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9780" activeTab="2"/>
  </bookViews>
  <sheets>
    <sheet name="独角兽" sheetId="1" r:id="rId1"/>
    <sheet name="培育独角兽" sheetId="2" r:id="rId2"/>
    <sheet name="瞪羚" sheetId="3" r:id="rId3"/>
  </sheets>
  <definedNames>
    <definedName name="_xlnm._FilterDatabase" localSheetId="0" hidden="1">独角兽!$A$1:$F$20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B199" authorId="0">
      <text>
        <r>
          <rPr>
            <sz val="9"/>
            <rFont val="宋体"/>
            <charset val="134"/>
          </rPr>
          <t>“华瑞微集成”改为“华瑞微”</t>
        </r>
      </text>
    </comment>
  </commentList>
</comments>
</file>

<file path=xl/sharedStrings.xml><?xml version="1.0" encoding="utf-8"?>
<sst xmlns="http://schemas.openxmlformats.org/spreadsheetml/2006/main" count="2215" uniqueCount="938">
  <si>
    <t>序号</t>
  </si>
  <si>
    <t>企业简称</t>
  </si>
  <si>
    <t>企业名称</t>
  </si>
  <si>
    <t>行业</t>
  </si>
  <si>
    <t>融资轮次</t>
  </si>
  <si>
    <t>区（园区）</t>
  </si>
  <si>
    <t>世和基因</t>
  </si>
  <si>
    <t>南京世和基因生物技术有限公司</t>
  </si>
  <si>
    <t>生物医药</t>
  </si>
  <si>
    <t>D轮</t>
  </si>
  <si>
    <t>江北新区</t>
  </si>
  <si>
    <t>帝基生物</t>
  </si>
  <si>
    <t>南京帝基生物科技有限公司</t>
  </si>
  <si>
    <t>B轮</t>
  </si>
  <si>
    <t>汇通达</t>
  </si>
  <si>
    <t>汇通达网络科技股份有限公司</t>
  </si>
  <si>
    <t>新零售</t>
  </si>
  <si>
    <t>E轮</t>
  </si>
  <si>
    <t>玄武区</t>
  </si>
  <si>
    <t>好享家</t>
  </si>
  <si>
    <t>好享家舒适智能家居股份有限公司</t>
  </si>
  <si>
    <t>IT</t>
  </si>
  <si>
    <t>C+轮</t>
  </si>
  <si>
    <t>福佑卡车</t>
  </si>
  <si>
    <t>南京福佑在线电子商务有限公司</t>
  </si>
  <si>
    <t>智慧物流</t>
  </si>
  <si>
    <t>建邺区</t>
  </si>
  <si>
    <t>大众书网</t>
  </si>
  <si>
    <t>南京大众书网图书文化有限公司</t>
  </si>
  <si>
    <t>文化创意</t>
  </si>
  <si>
    <r>
      <rPr>
        <sz val="9"/>
        <color rgb="FF000000"/>
        <rFont val="Arial"/>
        <family val="2"/>
      </rPr>
      <t>A</t>
    </r>
    <r>
      <rPr>
        <sz val="9"/>
        <color rgb="FF000000"/>
        <rFont val="微软雅黑"/>
        <charset val="134"/>
      </rPr>
      <t>轮</t>
    </r>
  </si>
  <si>
    <t>诺唯赞生物</t>
  </si>
  <si>
    <t>南京诺唯赞生物科技股份有限公司</t>
  </si>
  <si>
    <t>C轮</t>
  </si>
  <si>
    <t>栖霞区</t>
  </si>
  <si>
    <t>SHEIN</t>
  </si>
  <si>
    <t>南京希音电子商务有限公司</t>
  </si>
  <si>
    <t>电子商务</t>
  </si>
  <si>
    <t>雨花台区</t>
  </si>
  <si>
    <t>亚信安全</t>
  </si>
  <si>
    <t>亚信安全科技股份有限公司</t>
  </si>
  <si>
    <t>A轮</t>
  </si>
  <si>
    <t>众能联合</t>
  </si>
  <si>
    <t>众能联合数字技术有限公司</t>
  </si>
  <si>
    <t>互联网</t>
  </si>
  <si>
    <t>C3轮</t>
  </si>
  <si>
    <t>运满满</t>
  </si>
  <si>
    <t>江苏满运软件科技有限公司</t>
  </si>
  <si>
    <r>
      <rPr>
        <sz val="9"/>
        <color rgb="FF000000"/>
        <rFont val="Arial"/>
        <family val="2"/>
      </rPr>
      <t>E</t>
    </r>
    <r>
      <rPr>
        <sz val="9"/>
        <color rgb="FF000000"/>
        <rFont val="微软雅黑"/>
        <charset val="134"/>
      </rPr>
      <t>轮</t>
    </r>
  </si>
  <si>
    <t>孩子王</t>
  </si>
  <si>
    <t>孩子王儿童用品股份有限公司</t>
  </si>
  <si>
    <t>江宁区</t>
  </si>
  <si>
    <t>艾佳生活</t>
  </si>
  <si>
    <t>江苏艾佳家居用品有限公司</t>
  </si>
  <si>
    <t>国博电子</t>
  </si>
  <si>
    <t>南京国博电子股份有限公司</t>
  </si>
  <si>
    <t>电子及光电设备</t>
  </si>
  <si>
    <t>B+轮</t>
  </si>
  <si>
    <t>T3出行</t>
  </si>
  <si>
    <t>南京领行科技股份有限公司</t>
  </si>
  <si>
    <t>战略投资</t>
  </si>
  <si>
    <t>传奇生物</t>
  </si>
  <si>
    <t>南京传奇生物科技有限公司</t>
  </si>
  <si>
    <t>开沃汽车</t>
  </si>
  <si>
    <t>开沃新能源汽车集团股份有限公司</t>
  </si>
  <si>
    <t>汽车</t>
  </si>
  <si>
    <t>溧水区</t>
  </si>
  <si>
    <t>新康众</t>
  </si>
  <si>
    <t>江苏康众汽配有限公司</t>
  </si>
  <si>
    <t>高淳区</t>
  </si>
  <si>
    <t>区(园区)</t>
  </si>
  <si>
    <t>维立志博</t>
  </si>
  <si>
    <t>南京维立志博生物科技有限公司</t>
  </si>
  <si>
    <r>
      <rPr>
        <sz val="8"/>
        <color rgb="FF000000"/>
        <rFont val="微软雅黑"/>
        <charset val="134"/>
      </rPr>
      <t>B</t>
    </r>
    <r>
      <rPr>
        <sz val="8"/>
        <rFont val="微软雅黑"/>
        <charset val="134"/>
      </rPr>
      <t>轮</t>
    </r>
  </si>
  <si>
    <t>和鼎</t>
  </si>
  <si>
    <t>和鼎（南京）医药技术有限公司</t>
  </si>
  <si>
    <t>博奥信</t>
  </si>
  <si>
    <t>博奥信生物技术（南京）有限公司</t>
  </si>
  <si>
    <r>
      <rPr>
        <sz val="8"/>
        <color rgb="FF000000"/>
        <rFont val="微软雅黑"/>
        <charset val="134"/>
      </rPr>
      <t>PreB</t>
    </r>
    <r>
      <rPr>
        <sz val="8"/>
        <rFont val="微软雅黑"/>
        <charset val="134"/>
      </rPr>
      <t>轮</t>
    </r>
  </si>
  <si>
    <t>徐诺药业</t>
  </si>
  <si>
    <t>徐诺药业（南京）有限公司</t>
  </si>
  <si>
    <r>
      <rPr>
        <sz val="8"/>
        <color rgb="FF000000"/>
        <rFont val="微软雅黑"/>
        <charset val="134"/>
      </rPr>
      <t>C</t>
    </r>
    <r>
      <rPr>
        <sz val="8"/>
        <rFont val="微软雅黑"/>
        <charset val="134"/>
      </rPr>
      <t>轮</t>
    </r>
  </si>
  <si>
    <t>威凯尔</t>
  </si>
  <si>
    <t>江苏威凯尔医药科技有限公司</t>
  </si>
  <si>
    <r>
      <rPr>
        <sz val="8"/>
        <color rgb="FF000000"/>
        <rFont val="微软雅黑"/>
        <charset val="134"/>
      </rPr>
      <t>A</t>
    </r>
    <r>
      <rPr>
        <sz val="8"/>
        <rFont val="微软雅黑"/>
        <charset val="134"/>
      </rPr>
      <t>轮</t>
    </r>
  </si>
  <si>
    <t>诺尔曼生物</t>
  </si>
  <si>
    <t>南京诺尔曼生物技术股份有限公司</t>
  </si>
  <si>
    <r>
      <rPr>
        <sz val="8"/>
        <color rgb="FF000000"/>
        <rFont val="微软雅黑"/>
        <charset val="134"/>
      </rPr>
      <t>D</t>
    </r>
    <r>
      <rPr>
        <sz val="8"/>
        <rFont val="微软雅黑"/>
        <charset val="134"/>
      </rPr>
      <t>轮</t>
    </r>
  </si>
  <si>
    <t>集萃药康</t>
  </si>
  <si>
    <t>江苏集萃药康生物科技股份有限公司</t>
  </si>
  <si>
    <t>中科超精</t>
  </si>
  <si>
    <t>中科超精（南京）科技有限公司</t>
  </si>
  <si>
    <t>轩凯生物</t>
  </si>
  <si>
    <t>南京轩凯生物科技股份有限公司</t>
  </si>
  <si>
    <t>擎天全税通</t>
  </si>
  <si>
    <t>南京擎天全税通信息科技有限公司</t>
  </si>
  <si>
    <t>银承科技</t>
  </si>
  <si>
    <t>江苏银承网络科技股份有限公司</t>
  </si>
  <si>
    <r>
      <rPr>
        <sz val="8"/>
        <color rgb="FF000000"/>
        <rFont val="微软雅黑"/>
        <charset val="134"/>
      </rPr>
      <t>B+</t>
    </r>
    <r>
      <rPr>
        <sz val="8"/>
        <rFont val="微软雅黑"/>
        <charset val="134"/>
      </rPr>
      <t>轮</t>
    </r>
  </si>
  <si>
    <t>蓝洋智能</t>
  </si>
  <si>
    <t>南京蓝洋智能科技有限公司</t>
  </si>
  <si>
    <r>
      <rPr>
        <sz val="8"/>
        <color rgb="FF000000"/>
        <rFont val="微软雅黑"/>
        <charset val="134"/>
      </rPr>
      <t>A+</t>
    </r>
    <r>
      <rPr>
        <sz val="8"/>
        <rFont val="微软雅黑"/>
        <charset val="134"/>
      </rPr>
      <t>轮</t>
    </r>
  </si>
  <si>
    <t>长晶科技</t>
  </si>
  <si>
    <t>江苏长晶科技有限公司</t>
  </si>
  <si>
    <t>炫佳网络</t>
  </si>
  <si>
    <t>南京炫佳网络科技有限公司</t>
  </si>
  <si>
    <t>易云</t>
  </si>
  <si>
    <t>华录易云科技有限公司</t>
  </si>
  <si>
    <t>中车数字</t>
  </si>
  <si>
    <t>江苏中车数字科技有限公司</t>
  </si>
  <si>
    <t>中天安驰</t>
  </si>
  <si>
    <t>江苏中天安驰科技有限公司</t>
  </si>
  <si>
    <t>装备制造</t>
  </si>
  <si>
    <t>药捷安康</t>
  </si>
  <si>
    <t>南京药捷安康生物科技有限公司</t>
  </si>
  <si>
    <t>芯驰半导体</t>
  </si>
  <si>
    <t>南京芯驰半导体科技有限公司</t>
  </si>
  <si>
    <r>
      <rPr>
        <sz val="8"/>
        <color rgb="FF000000"/>
        <rFont val="微软雅黑"/>
        <charset val="134"/>
      </rPr>
      <t>Pre-A</t>
    </r>
    <r>
      <rPr>
        <sz val="8"/>
        <rFont val="微软雅黑"/>
        <charset val="134"/>
      </rPr>
      <t>轮</t>
    </r>
  </si>
  <si>
    <t>希烽光电</t>
  </si>
  <si>
    <t>希烽光电科技（南京）有限公司</t>
  </si>
  <si>
    <t>沃福曼医疗</t>
  </si>
  <si>
    <t>南京沃福曼医疗科技有限公司</t>
  </si>
  <si>
    <t>北恒生物</t>
  </si>
  <si>
    <t>南京北恒生物科技有限公司</t>
  </si>
  <si>
    <t>驯鹿医疗</t>
  </si>
  <si>
    <t>南京驯鹿医疗技术有限公司</t>
  </si>
  <si>
    <t>新格元</t>
  </si>
  <si>
    <t>新格元（南京）生物科技有限公司</t>
  </si>
  <si>
    <t>博流智能</t>
  </si>
  <si>
    <t>博流智能科技（南京）有限公司</t>
  </si>
  <si>
    <t>B++轮</t>
  </si>
  <si>
    <t>英锐创</t>
  </si>
  <si>
    <t>南京英锐创电子科技有限公司</t>
  </si>
  <si>
    <t>大鱼半导体</t>
  </si>
  <si>
    <t>南京大鱼半导体有限公司</t>
  </si>
  <si>
    <t>楚航科技</t>
  </si>
  <si>
    <t>南京楚航科技有限公司</t>
  </si>
  <si>
    <t>A+轮</t>
  </si>
  <si>
    <t>应世生物</t>
  </si>
  <si>
    <t>应世生物科技（南京）有限公司</t>
  </si>
  <si>
    <t>芯视界微电子</t>
  </si>
  <si>
    <t>南京芯视界微电子科技有限公司</t>
  </si>
  <si>
    <t>芯华章科技</t>
  </si>
  <si>
    <t>芯华章科技股份有限公司</t>
  </si>
  <si>
    <t>矽典微</t>
  </si>
  <si>
    <t>南京矽典微系统有限公司</t>
  </si>
  <si>
    <t>嘉谷科技</t>
  </si>
  <si>
    <t>南京嘉谷初成通信科技有限公司</t>
  </si>
  <si>
    <t>其它</t>
  </si>
  <si>
    <t>优存科技</t>
  </si>
  <si>
    <t>南京优存科技有限公司</t>
  </si>
  <si>
    <t>元络芯</t>
  </si>
  <si>
    <t>南京元络芯科技有限公司</t>
  </si>
  <si>
    <t>集成电路</t>
  </si>
  <si>
    <t>圣德医疗</t>
  </si>
  <si>
    <t>南京圣德医疗科技有限公司</t>
  </si>
  <si>
    <t>Pre-A轮</t>
  </si>
  <si>
    <t>诺领科技</t>
  </si>
  <si>
    <t>诺领科技（南京）有限公司</t>
  </si>
  <si>
    <t>鹏钛存储</t>
  </si>
  <si>
    <t>鹏钛存储技术（南京）有限公司</t>
  </si>
  <si>
    <t>朗博特</t>
  </si>
  <si>
    <t>南京朗博特动物药业有限公司</t>
  </si>
  <si>
    <t>镭芯光电</t>
  </si>
  <si>
    <t>南京镭芯光电有限公司</t>
  </si>
  <si>
    <t>芯视半导体</t>
  </si>
  <si>
    <t>南京芯视半导体有限公司</t>
  </si>
  <si>
    <t>pre-B轮</t>
  </si>
  <si>
    <t>腾辰生物</t>
  </si>
  <si>
    <t>南京腾辰生物科技有限公司</t>
  </si>
  <si>
    <t>龙众创芯</t>
  </si>
  <si>
    <t>南京龙众创芯电子科技有限公司</t>
  </si>
  <si>
    <t>清矽微电子</t>
  </si>
  <si>
    <t>清矽微电子（南京）有限公司</t>
  </si>
  <si>
    <t>德睿智芯电子</t>
  </si>
  <si>
    <t>南京德睿智芯电子科技有限公司</t>
  </si>
  <si>
    <t>绿金人</t>
  </si>
  <si>
    <t>南京绿金人橡塑高科有限公司</t>
  </si>
  <si>
    <t>欧凯生物</t>
  </si>
  <si>
    <t>南京欧凯生物科技有限公司</t>
  </si>
  <si>
    <t>霆升科技</t>
  </si>
  <si>
    <t>江苏霆升科技有限公司</t>
  </si>
  <si>
    <t>合一环境</t>
  </si>
  <si>
    <t>南京合一环境技术有限公司</t>
  </si>
  <si>
    <t>节能环保</t>
  </si>
  <si>
    <t>芯林盛业</t>
  </si>
  <si>
    <t>南京芯林盛业科技有限公司</t>
  </si>
  <si>
    <t>诺因生物</t>
  </si>
  <si>
    <t>南京诺因生物科技有限公司</t>
  </si>
  <si>
    <t>酷珀微电子</t>
  </si>
  <si>
    <t>南京酷珀微电子有限公司</t>
  </si>
  <si>
    <t>荣泽科技</t>
  </si>
  <si>
    <t>江苏荣泽信息科技股份有限公司</t>
  </si>
  <si>
    <t>科技服务</t>
  </si>
  <si>
    <t>魔苹科技</t>
  </si>
  <si>
    <t>南京魔苹网络科技有限公司</t>
  </si>
  <si>
    <t>新环检测</t>
  </si>
  <si>
    <t>南京新环检测科技有限公司</t>
  </si>
  <si>
    <t>艾美斐</t>
  </si>
  <si>
    <t>南京艾美斐生物医药科技有限公司</t>
  </si>
  <si>
    <t>合智科技</t>
  </si>
  <si>
    <t>南京合智信息技术有限公司</t>
  </si>
  <si>
    <t>企业服务</t>
  </si>
  <si>
    <t>航科微系统</t>
  </si>
  <si>
    <t>航天科工微系统技术有限公司</t>
  </si>
  <si>
    <t>普丽妍</t>
  </si>
  <si>
    <t>普丽妍（南京）医疗科技有限公司</t>
  </si>
  <si>
    <t>澳润新材料</t>
  </si>
  <si>
    <t>江苏澳润新材料有限公司</t>
  </si>
  <si>
    <t>新材料</t>
  </si>
  <si>
    <t>天使轮第二轮</t>
  </si>
  <si>
    <t>云信达</t>
  </si>
  <si>
    <t>南京云信达科技有限公司</t>
  </si>
  <si>
    <t>风兴科技</t>
  </si>
  <si>
    <t>南京风兴科技有限公司</t>
  </si>
  <si>
    <t>新一代信息技术</t>
  </si>
  <si>
    <t>Pre-A</t>
  </si>
  <si>
    <t>奥莱特</t>
  </si>
  <si>
    <t>江苏奥莱特新材料股份有限公司</t>
  </si>
  <si>
    <t>群杰物联</t>
  </si>
  <si>
    <t>江苏群杰物联科技有限公司</t>
  </si>
  <si>
    <t>苏银金融</t>
  </si>
  <si>
    <t>苏银金融租赁股份有限公司</t>
  </si>
  <si>
    <t>金融</t>
  </si>
  <si>
    <t>赛特斯</t>
  </si>
  <si>
    <t>赛特斯信息科技股份有限公司</t>
  </si>
  <si>
    <r>
      <rPr>
        <sz val="8"/>
        <color rgb="FF000000"/>
        <rFont val="微软雅黑"/>
        <charset val="134"/>
      </rPr>
      <t>Pro IPO</t>
    </r>
    <r>
      <rPr>
        <sz val="8"/>
        <rFont val="微软雅黑"/>
        <charset val="134"/>
      </rPr>
      <t>轮</t>
    </r>
  </si>
  <si>
    <t>车享购</t>
  </si>
  <si>
    <t>江苏车享购二手车交易市场有限公司</t>
  </si>
  <si>
    <t>恒一电竞</t>
  </si>
  <si>
    <t>南京恒一文化传播有限公司</t>
  </si>
  <si>
    <t>易直供</t>
  </si>
  <si>
    <t>南京二十四点网络技术有限公司</t>
  </si>
  <si>
    <t>肯立科技</t>
  </si>
  <si>
    <t>江苏肯立科技股份有限公司</t>
  </si>
  <si>
    <t>苏芯物联</t>
  </si>
  <si>
    <t>苏芯物联技术（南京）有限公司</t>
  </si>
  <si>
    <t>江行智能</t>
  </si>
  <si>
    <t>南京江行联加智能科技有限公司</t>
  </si>
  <si>
    <t>南商运营</t>
  </si>
  <si>
    <t>南京南商商业运营管理有限责任公司</t>
  </si>
  <si>
    <t>连锁及零售</t>
  </si>
  <si>
    <t>并购</t>
  </si>
  <si>
    <t>海纳医药</t>
  </si>
  <si>
    <t>南京海纳医药科技股份有限公司</t>
  </si>
  <si>
    <t>鼓楼区</t>
  </si>
  <si>
    <t>中储智运</t>
  </si>
  <si>
    <t>中储南京智慧物流科技有限公司</t>
  </si>
  <si>
    <t>典格通信</t>
  </si>
  <si>
    <t>南京典格通信科技有限公司</t>
  </si>
  <si>
    <t>车300</t>
  </si>
  <si>
    <t>南京三百云信息科技有限公司</t>
  </si>
  <si>
    <t>云问科技</t>
  </si>
  <si>
    <t>南京云问网络技术有限公司</t>
  </si>
  <si>
    <t>德轩堂医药</t>
  </si>
  <si>
    <t>江苏德轩堂医药（集团）有限公司</t>
  </si>
  <si>
    <t>听客来</t>
  </si>
  <si>
    <t>南京听客来信息技术有限公司</t>
  </si>
  <si>
    <t>鸢鹰科技</t>
  </si>
  <si>
    <t>南京鸢鹰网络科技有限公司</t>
  </si>
  <si>
    <t>词酷网络</t>
  </si>
  <si>
    <t>南京词酷网络信息技术有限公司</t>
  </si>
  <si>
    <t>分布文化</t>
  </si>
  <si>
    <t>南京分布文化发展有限公司</t>
  </si>
  <si>
    <t>天使轮</t>
  </si>
  <si>
    <t>秦淮区</t>
  </si>
  <si>
    <t>索酷科技</t>
  </si>
  <si>
    <t>南京索酷信息科技股份有限公司</t>
  </si>
  <si>
    <t>联童</t>
  </si>
  <si>
    <t>联童有限公司</t>
  </si>
  <si>
    <t>云创大数据</t>
  </si>
  <si>
    <t>南京云创大数据科技股份有限公司</t>
  </si>
  <si>
    <t>贝登医疗</t>
  </si>
  <si>
    <t>南京贝登医疗股份有限公司</t>
  </si>
  <si>
    <t>华叶跨域</t>
  </si>
  <si>
    <t>江苏华叶跨域教育科技发展股份有限公司</t>
  </si>
  <si>
    <t>宏光空降</t>
  </si>
  <si>
    <t>宏光空降装备有限公司</t>
  </si>
  <si>
    <t>江苏微云</t>
  </si>
  <si>
    <t>江苏微云人工智能有限公司</t>
  </si>
  <si>
    <t>A2轮</t>
  </si>
  <si>
    <t>易自助</t>
  </si>
  <si>
    <t>南京易自助网络科技有限公司</t>
  </si>
  <si>
    <t>Pre-B轮</t>
  </si>
  <si>
    <t>锦创科技</t>
  </si>
  <si>
    <t>锦创科技股份有限公司</t>
  </si>
  <si>
    <t>悦华养老</t>
  </si>
  <si>
    <t>江苏悦华养老产业集团有限责任公司</t>
  </si>
  <si>
    <t>美基森</t>
  </si>
  <si>
    <t>南京美基森信息技术有限公司</t>
  </si>
  <si>
    <t>钟山虚拟现实</t>
  </si>
  <si>
    <t>南京钟山虚拟现实技术研究院有限公司</t>
  </si>
  <si>
    <t>中天引控</t>
  </si>
  <si>
    <t>江苏中天引控智能系统有限公司</t>
  </si>
  <si>
    <t>韩辰美容</t>
  </si>
  <si>
    <t>南京韩辰美容医院有限公司</t>
  </si>
  <si>
    <t>摩氧医疗</t>
  </si>
  <si>
    <t>南京摩氧医疗科技有限公司</t>
  </si>
  <si>
    <t>中航金城无人机</t>
  </si>
  <si>
    <t>中航金城无人系统有限公司</t>
  </si>
  <si>
    <t>承创织绣</t>
  </si>
  <si>
    <t>南京承创织绣文化发展有限公司</t>
  </si>
  <si>
    <t>妙缘信息</t>
  </si>
  <si>
    <t>南京妙缘信息科技有限公司</t>
  </si>
  <si>
    <t>清樾创意</t>
  </si>
  <si>
    <t>南京清樾创意文化传播有限公司</t>
  </si>
  <si>
    <t>文体娱乐</t>
  </si>
  <si>
    <t>荧火泰讯</t>
  </si>
  <si>
    <t xml:space="preserve">南京荧火泰讯信息科技有限公司 </t>
  </si>
  <si>
    <t>无线电通信</t>
  </si>
  <si>
    <t>新频点</t>
  </si>
  <si>
    <t>南京新频点电子科技有限公司</t>
  </si>
  <si>
    <t>清智云能</t>
  </si>
  <si>
    <t>江苏清智云能综合能源服务有限公司</t>
  </si>
  <si>
    <t>海飞科</t>
  </si>
  <si>
    <t>海飞科（南京）信息技术有限公司</t>
  </si>
  <si>
    <r>
      <rPr>
        <sz val="8"/>
        <color rgb="FF000000"/>
        <rFont val="微软雅黑"/>
        <charset val="134"/>
      </rPr>
      <t>A2</t>
    </r>
    <r>
      <rPr>
        <sz val="8"/>
        <rFont val="微软雅黑"/>
        <charset val="134"/>
      </rPr>
      <t>轮</t>
    </r>
  </si>
  <si>
    <t>苏宁银行</t>
  </si>
  <si>
    <t>江苏苏宁银行股份有限公司</t>
  </si>
  <si>
    <t>原力数字</t>
  </si>
  <si>
    <t>江苏原力数字科技股份有限公司</t>
  </si>
  <si>
    <r>
      <rPr>
        <sz val="8"/>
        <color rgb="FF000000"/>
        <rFont val="微软雅黑"/>
        <charset val="134"/>
      </rPr>
      <t>F</t>
    </r>
    <r>
      <rPr>
        <sz val="8"/>
        <rFont val="微软雅黑"/>
        <charset val="134"/>
      </rPr>
      <t>轮</t>
    </r>
  </si>
  <si>
    <t>新与力</t>
  </si>
  <si>
    <t>有货（江苏）商贸服务有限公司</t>
  </si>
  <si>
    <r>
      <rPr>
        <sz val="8"/>
        <color rgb="FF000000"/>
        <rFont val="微软雅黑"/>
        <charset val="134"/>
      </rPr>
      <t>E+</t>
    </r>
    <r>
      <rPr>
        <sz val="8"/>
        <rFont val="微软雅黑"/>
        <charset val="134"/>
      </rPr>
      <t>轮</t>
    </r>
  </si>
  <si>
    <t>派光智慧感知</t>
  </si>
  <si>
    <t>南京派光智慧感知信息技术有限公司</t>
  </si>
  <si>
    <t>路铁传媒</t>
  </si>
  <si>
    <t>江苏路铁文化传媒有限公司</t>
  </si>
  <si>
    <r>
      <rPr>
        <sz val="8"/>
        <color theme="1"/>
        <rFont val="Times New Roman"/>
        <family val="1"/>
      </rPr>
      <t>A</t>
    </r>
    <r>
      <rPr>
        <sz val="8"/>
        <color theme="1"/>
        <rFont val="宋体"/>
        <charset val="134"/>
      </rPr>
      <t>轮</t>
    </r>
  </si>
  <si>
    <t>云快充</t>
  </si>
  <si>
    <t>江苏云快充新能源科技有限公司</t>
  </si>
  <si>
    <t>虎牙信息</t>
  </si>
  <si>
    <t>南京虎牙信息科技有限公司</t>
  </si>
  <si>
    <t>白露中医</t>
  </si>
  <si>
    <t>南京白露中医有限公司</t>
  </si>
  <si>
    <t>穴居人</t>
  </si>
  <si>
    <t>南京穴居人网络科技有限公司</t>
  </si>
  <si>
    <t>特雷西</t>
  </si>
  <si>
    <t>南京特雷西能源科技有限公司</t>
  </si>
  <si>
    <t>芝麻能源</t>
  </si>
  <si>
    <t>江苏芝麻能源科技有限公司</t>
  </si>
  <si>
    <t>爱解答</t>
  </si>
  <si>
    <t>南京市爱解答信息科技有限公司</t>
  </si>
  <si>
    <t>小象皮尼</t>
  </si>
  <si>
    <t>南京象皮尼科技有限公司</t>
  </si>
  <si>
    <t>艾道博环保</t>
  </si>
  <si>
    <t>南京艾道博环保科技有限公司</t>
  </si>
  <si>
    <t>人工智能</t>
  </si>
  <si>
    <t>麦堤微林</t>
  </si>
  <si>
    <t>南京麦堤微林信息科技有限公司</t>
  </si>
  <si>
    <t>通行宝</t>
  </si>
  <si>
    <t>江苏通行宝智慧交通科技股份有限公司</t>
  </si>
  <si>
    <t>盛航海运</t>
  </si>
  <si>
    <t>南京盛航海运股份有限公司</t>
  </si>
  <si>
    <t>物流</t>
  </si>
  <si>
    <r>
      <rPr>
        <sz val="8"/>
        <color rgb="FF000000"/>
        <rFont val="微软雅黑"/>
        <charset val="134"/>
      </rPr>
      <t>E</t>
    </r>
    <r>
      <rPr>
        <sz val="8"/>
        <rFont val="微软雅黑"/>
        <charset val="134"/>
      </rPr>
      <t>轮</t>
    </r>
  </si>
  <si>
    <t>翔腾新材</t>
  </si>
  <si>
    <t>江苏翔腾新材料股份有限公司</t>
  </si>
  <si>
    <t>博瑞德</t>
  </si>
  <si>
    <t>博瑞德环境集团股份有限公司</t>
  </si>
  <si>
    <t>江苏凯米</t>
  </si>
  <si>
    <t>江苏凯米膜科技股份有限公司</t>
  </si>
  <si>
    <t>高华科技</t>
  </si>
  <si>
    <t>南京高华科技股份有限公司</t>
  </si>
  <si>
    <t>煜宸激光</t>
  </si>
  <si>
    <t>南京中科煜宸激光技术有限公司</t>
  </si>
  <si>
    <t>圣和药业</t>
  </si>
  <si>
    <t>南京圣和药业股份有限公司</t>
  </si>
  <si>
    <t>高光半导体</t>
  </si>
  <si>
    <t>南京高光半导体材料有限公司</t>
  </si>
  <si>
    <t>晶升装备</t>
  </si>
  <si>
    <t>南京晶升装备股份有限公司</t>
  </si>
  <si>
    <t>的卢技术</t>
  </si>
  <si>
    <t>的卢技术有限公司</t>
  </si>
  <si>
    <t>摄星智能</t>
  </si>
  <si>
    <t>南京摄星智能科技有限公司</t>
  </si>
  <si>
    <t>魔迪数码</t>
  </si>
  <si>
    <t>南京魔迪多维数码科技有限公司</t>
  </si>
  <si>
    <r>
      <rPr>
        <sz val="8"/>
        <color rgb="FF000000"/>
        <rFont val="微软雅黑"/>
        <charset val="134"/>
      </rPr>
      <t>Pre-B</t>
    </r>
    <r>
      <rPr>
        <sz val="8"/>
        <rFont val="微软雅黑"/>
        <charset val="134"/>
      </rPr>
      <t>轮</t>
    </r>
  </si>
  <si>
    <t>中创</t>
  </si>
  <si>
    <t>江苏中创供应链服务有限公司</t>
  </si>
  <si>
    <t>陇源汇能</t>
  </si>
  <si>
    <t>南京陇源汇能电力科技有限公司</t>
  </si>
  <si>
    <t>智能电网</t>
  </si>
  <si>
    <t>快轮智能</t>
  </si>
  <si>
    <t>南京快轮智能科技有限公司</t>
  </si>
  <si>
    <t>牧镭激光</t>
  </si>
  <si>
    <t>南京牧镭激光科技有限公司</t>
  </si>
  <si>
    <t>仁迈生物</t>
  </si>
  <si>
    <t>南京仁迈生物科技有限公司</t>
  </si>
  <si>
    <t>Ｃ轮</t>
  </si>
  <si>
    <t>鼎科纳米</t>
  </si>
  <si>
    <t>南京鼎科纳米技术研究所有限公司</t>
  </si>
  <si>
    <t>中智行</t>
  </si>
  <si>
    <t>中智行科技有限公司</t>
  </si>
  <si>
    <t>熊猫平板显示</t>
  </si>
  <si>
    <t>南京中电熊猫平板显示科技有限公司</t>
  </si>
  <si>
    <t>翔晟信息</t>
  </si>
  <si>
    <t>江苏翔晟信息技术股份有限公司</t>
  </si>
  <si>
    <t>深赛信息</t>
  </si>
  <si>
    <t>南京深赛信息科技有限公司</t>
  </si>
  <si>
    <t>后摩智能</t>
  </si>
  <si>
    <t>南京后摩智能科技有限公司</t>
  </si>
  <si>
    <t>米聚互联网</t>
  </si>
  <si>
    <t>米聚互联网科技南京有限公司</t>
  </si>
  <si>
    <t>图灵深视</t>
  </si>
  <si>
    <t>图灵深视（南京）科技有限公司</t>
  </si>
  <si>
    <t>宾达智控</t>
  </si>
  <si>
    <t>南京宾达智控科技有限公司</t>
  </si>
  <si>
    <t>清普生物</t>
  </si>
  <si>
    <t>南京清普生物科技有限公司</t>
  </si>
  <si>
    <t>览视医疗</t>
  </si>
  <si>
    <t>南京览视医疗科技有限公司</t>
  </si>
  <si>
    <t>燧坤智能</t>
  </si>
  <si>
    <t>南京燧坤智能科技有限公司</t>
  </si>
  <si>
    <t>巴哥租车</t>
  </si>
  <si>
    <t>江苏讯致网络科技有限公司</t>
  </si>
  <si>
    <t>清图数据</t>
  </si>
  <si>
    <t>清图数据科技（南京）有限公司</t>
  </si>
  <si>
    <t>赛愽智能</t>
  </si>
  <si>
    <t>江苏赛愽智能制造研究院有限公司</t>
  </si>
  <si>
    <t>南京风电</t>
  </si>
  <si>
    <t>南京风电科技有限公司</t>
  </si>
  <si>
    <t>能源矿产</t>
  </si>
  <si>
    <t>精研新能源</t>
  </si>
  <si>
    <t>南京精研新能源科技有限公司</t>
  </si>
  <si>
    <t>汽车交通</t>
  </si>
  <si>
    <t>硅基智能</t>
  </si>
  <si>
    <t>南京硅基智能科技有限公司</t>
  </si>
  <si>
    <t>美篇</t>
  </si>
  <si>
    <t>南京蓝鲸人网络科技有限公司</t>
  </si>
  <si>
    <t>凯睿星通</t>
  </si>
  <si>
    <t>凯睿星通信息科技（南京）股份有限公司</t>
  </si>
  <si>
    <t>天溯自动化</t>
  </si>
  <si>
    <t>南京天溯自动化控制系统有限公司</t>
  </si>
  <si>
    <t>青麦</t>
  </si>
  <si>
    <t>南京青麦供应链有限公司</t>
  </si>
  <si>
    <t>天创电子</t>
  </si>
  <si>
    <t>南京天创电子技术有限公司</t>
  </si>
  <si>
    <t>华捷艾米</t>
  </si>
  <si>
    <t>南京华捷艾米软件科技有限公司</t>
  </si>
  <si>
    <r>
      <rPr>
        <sz val="8"/>
        <color rgb="FF000000"/>
        <rFont val="微软雅黑"/>
        <charset val="134"/>
      </rPr>
      <t>B++</t>
    </r>
    <r>
      <rPr>
        <sz val="8"/>
        <rFont val="微软雅黑"/>
        <charset val="134"/>
      </rPr>
      <t>轮</t>
    </r>
  </si>
  <si>
    <t>随身云</t>
  </si>
  <si>
    <t>随身云（南京）信息技术有限公司</t>
  </si>
  <si>
    <t>睿悦信息Nibiru</t>
  </si>
  <si>
    <t>南京睿悦信息技术有限公司</t>
  </si>
  <si>
    <r>
      <rPr>
        <sz val="8"/>
        <color rgb="FF000000"/>
        <rFont val="微软雅黑"/>
        <charset val="134"/>
      </rPr>
      <t>C1</t>
    </r>
    <r>
      <rPr>
        <sz val="8"/>
        <rFont val="微软雅黑"/>
        <charset val="134"/>
      </rPr>
      <t>轮</t>
    </r>
  </si>
  <si>
    <t>WebEye网眼</t>
  </si>
  <si>
    <t>南京网觉软件有限公司</t>
  </si>
  <si>
    <t>舟谱数据</t>
  </si>
  <si>
    <t>舟谱数据技术南京有限公司</t>
  </si>
  <si>
    <t>博智安全</t>
  </si>
  <si>
    <t>博智安全科技股份有限公司</t>
  </si>
  <si>
    <r>
      <rPr>
        <sz val="8"/>
        <color rgb="FF000000"/>
        <rFont val="微软雅黑"/>
        <charset val="134"/>
      </rPr>
      <t>C+</t>
    </r>
    <r>
      <rPr>
        <sz val="8"/>
        <rFont val="微软雅黑"/>
        <charset val="134"/>
      </rPr>
      <t>轮</t>
    </r>
  </si>
  <si>
    <t>云帐房</t>
  </si>
  <si>
    <t>云帐房网络科技有限公司</t>
  </si>
  <si>
    <t>芯云电子</t>
  </si>
  <si>
    <t>江苏芯云电子科技有限公司</t>
  </si>
  <si>
    <t>八天云商</t>
  </si>
  <si>
    <t>江苏八天校园云商有限公司</t>
  </si>
  <si>
    <t>易司拓</t>
  </si>
  <si>
    <t>南京易司拓电力科技股份有限公司</t>
  </si>
  <si>
    <t>新三板</t>
  </si>
  <si>
    <t>泰治科技</t>
  </si>
  <si>
    <t>江苏泰治科技股份有限公司</t>
  </si>
  <si>
    <t>功夫豆</t>
  </si>
  <si>
    <t>南京功夫豆信息科技有限公司</t>
  </si>
  <si>
    <t>蜂云网络</t>
  </si>
  <si>
    <t>江苏蜂云供应链管理有限公司</t>
  </si>
  <si>
    <t>千米网络</t>
  </si>
  <si>
    <t>江苏千米网络科技股份有限公司</t>
  </si>
  <si>
    <t>澳菲斯</t>
  </si>
  <si>
    <t>南京澳菲斯网络科技有限公司</t>
  </si>
  <si>
    <t>长观信息</t>
  </si>
  <si>
    <t>南京长观信息科技有限公司</t>
  </si>
  <si>
    <t>慧目信息</t>
  </si>
  <si>
    <t>南京慧目信息技术有限公司</t>
  </si>
  <si>
    <t>斑马云</t>
  </si>
  <si>
    <t>江苏斑马软件技术有限公司</t>
  </si>
  <si>
    <t>利购联华</t>
  </si>
  <si>
    <t>南京宇泽企业管理有限公司</t>
  </si>
  <si>
    <t>蒙柏信息</t>
  </si>
  <si>
    <t>南京蒙柏信息产业有限公司</t>
  </si>
  <si>
    <t>中兴飞流</t>
  </si>
  <si>
    <t>中兴飞流信息科技有限公司</t>
  </si>
  <si>
    <t>华成微波</t>
  </si>
  <si>
    <t>南京华成微波技术有限公司</t>
  </si>
  <si>
    <t>苗米科技</t>
  </si>
  <si>
    <t>南京苗米科技有限公司</t>
  </si>
  <si>
    <t>曦光信息</t>
  </si>
  <si>
    <t>南京曦光信息科技研究院有限公司</t>
  </si>
  <si>
    <t>光电</t>
  </si>
  <si>
    <t>久鑫通供应链</t>
  </si>
  <si>
    <t>江苏久鑫通供应链服务有限公司</t>
  </si>
  <si>
    <t>怀业信息</t>
  </si>
  <si>
    <t>江苏怀业信息技术股份有限公司</t>
  </si>
  <si>
    <t>钛果</t>
  </si>
  <si>
    <t>南京钛果供应链信息技术服务有限公司</t>
  </si>
  <si>
    <t>云田股份</t>
  </si>
  <si>
    <t>南京云田网络科技股份有限公司</t>
  </si>
  <si>
    <t>浦口区</t>
  </si>
  <si>
    <t>宏泰半导体</t>
  </si>
  <si>
    <t>南京宏泰半导体科技有限公司</t>
  </si>
  <si>
    <t>中路交科</t>
  </si>
  <si>
    <t>中路交科科技股份有限公司</t>
  </si>
  <si>
    <t>方生和</t>
  </si>
  <si>
    <t>南京方生和医药科技有限公司</t>
  </si>
  <si>
    <t>天易合芯</t>
  </si>
  <si>
    <t>南京天易合芯电子有限公司</t>
  </si>
  <si>
    <t>中晟微电子</t>
  </si>
  <si>
    <t>中晟微电子（南京）有限公司</t>
  </si>
  <si>
    <t>好奇儿童</t>
  </si>
  <si>
    <t>南京变色龙科技培训有限公司</t>
  </si>
  <si>
    <t>华瑞微</t>
  </si>
  <si>
    <t>南京华瑞微集成电路有限公司</t>
  </si>
  <si>
    <t>百识电子</t>
  </si>
  <si>
    <t>南京百识电子科技有限公司</t>
  </si>
  <si>
    <t>极芯通讯</t>
  </si>
  <si>
    <t>极芯通讯技术（南京）有限公司</t>
  </si>
  <si>
    <t>深视光点</t>
  </si>
  <si>
    <t>南京深视光点科技有限公司</t>
  </si>
  <si>
    <t>观海微电子</t>
  </si>
  <si>
    <t>南京观海微电子有限公司</t>
  </si>
  <si>
    <t>绿芯集成</t>
  </si>
  <si>
    <t>南京绿芯集成电路有限公司</t>
  </si>
  <si>
    <t>三迭纪</t>
  </si>
  <si>
    <t>南京三迭纪医药科技有限公司</t>
  </si>
  <si>
    <t>中港电力</t>
  </si>
  <si>
    <t>南京中港电力股份有限公司</t>
  </si>
  <si>
    <t>物联智能家居</t>
  </si>
  <si>
    <t>南京物联传感技术有限公司</t>
  </si>
  <si>
    <t>普爱医疗</t>
  </si>
  <si>
    <t>南京普爱医疗设备股份有限公司</t>
  </si>
  <si>
    <t>麦澜德医疗</t>
  </si>
  <si>
    <t>南京麦澜德医疗科技股份有限公司</t>
  </si>
  <si>
    <t>贝迪新材料</t>
  </si>
  <si>
    <t>南京贝迪新材料科技股份有限公司</t>
  </si>
  <si>
    <t>甄视智能科技</t>
  </si>
  <si>
    <t>南京甄视智能科技有限公司</t>
  </si>
  <si>
    <t>猫玩网络</t>
  </si>
  <si>
    <t>南京猫玩网络科技有限公司</t>
  </si>
  <si>
    <t>辉锐光电</t>
  </si>
  <si>
    <t>南京辉锐光电科技有限公司</t>
  </si>
  <si>
    <t>乐韵瑞信息</t>
  </si>
  <si>
    <t>南京乐韵瑞信息技术有限公司</t>
  </si>
  <si>
    <t>信江物联网</t>
  </si>
  <si>
    <t>南京信江物联网技术有限公司</t>
  </si>
  <si>
    <r>
      <rPr>
        <sz val="8"/>
        <color rgb="FF000000"/>
        <rFont val="微软雅黑"/>
        <charset val="134"/>
      </rPr>
      <t>天</t>
    </r>
    <r>
      <rPr>
        <sz val="8"/>
        <color rgb="FF000000"/>
        <rFont val="方正书宋_GBK"/>
        <charset val="134"/>
      </rPr>
      <t>洑</t>
    </r>
    <r>
      <rPr>
        <sz val="8"/>
        <color rgb="FF000000"/>
        <rFont val="微软雅黑"/>
        <charset val="134"/>
      </rPr>
      <t>软件</t>
    </r>
  </si>
  <si>
    <r>
      <rPr>
        <sz val="8"/>
        <color rgb="FF000000"/>
        <rFont val="微软雅黑"/>
        <charset val="134"/>
      </rPr>
      <t>南京天</t>
    </r>
    <r>
      <rPr>
        <sz val="8"/>
        <color rgb="FF000000"/>
        <rFont val="方正书宋_GBK"/>
        <charset val="134"/>
      </rPr>
      <t>洑</t>
    </r>
    <r>
      <rPr>
        <sz val="8"/>
        <color rgb="FF000000"/>
        <rFont val="微软雅黑"/>
        <charset val="134"/>
      </rPr>
      <t>软件有限公司</t>
    </r>
  </si>
  <si>
    <t>迈矽科</t>
  </si>
  <si>
    <t>南京迈矽科微电子科技有限公司</t>
  </si>
  <si>
    <t>英尼格玛</t>
  </si>
  <si>
    <t>南京英尼格玛工业自动化技术有限公司</t>
  </si>
  <si>
    <t>隼眼科技</t>
  </si>
  <si>
    <t>南京隼眼电子科技有限公司</t>
  </si>
  <si>
    <t>东送电力</t>
  </si>
  <si>
    <t>南京东送电力科技有限公司</t>
  </si>
  <si>
    <t>拓攻机器人</t>
  </si>
  <si>
    <t>拓攻（南京）机器人有限公司</t>
  </si>
  <si>
    <r>
      <rPr>
        <sz val="8"/>
        <color rgb="FF000000"/>
        <rFont val="微软雅黑"/>
        <charset val="134"/>
      </rPr>
      <t>B1</t>
    </r>
    <r>
      <rPr>
        <sz val="8"/>
        <rFont val="微软雅黑"/>
        <charset val="134"/>
      </rPr>
      <t>轮</t>
    </r>
  </si>
  <si>
    <t>易米云通</t>
  </si>
  <si>
    <t>南京易米云通网络科技有限公司</t>
  </si>
  <si>
    <t>依柯卡特</t>
  </si>
  <si>
    <t>南京依柯卡特排放技术股份有限公司</t>
  </si>
  <si>
    <t>美特林科</t>
  </si>
  <si>
    <t>江苏美特林科特殊合金股份有限公司</t>
  </si>
  <si>
    <t>塔菲尔</t>
  </si>
  <si>
    <t>江苏塔菲尔新能源科技股份有限公司</t>
  </si>
  <si>
    <t>嘉隆电气</t>
  </si>
  <si>
    <t>南京市嘉隆电气科技股份有限公司</t>
  </si>
  <si>
    <t>机器岛</t>
  </si>
  <si>
    <t>南京机器岛智能科技有限公司</t>
  </si>
  <si>
    <r>
      <rPr>
        <sz val="8"/>
        <color rgb="FF000000"/>
        <rFont val="方正书宋_GBK"/>
        <charset val="134"/>
      </rPr>
      <t>旻</t>
    </r>
    <r>
      <rPr>
        <sz val="8"/>
        <color rgb="FF000000"/>
        <rFont val="微软雅黑"/>
        <charset val="134"/>
      </rPr>
      <t>投电力</t>
    </r>
  </si>
  <si>
    <r>
      <rPr>
        <sz val="8"/>
        <color rgb="FF000000"/>
        <rFont val="方正书宋_GBK"/>
        <charset val="134"/>
      </rPr>
      <t>旻</t>
    </r>
    <r>
      <rPr>
        <sz val="8"/>
        <color rgb="FF000000"/>
        <rFont val="微软雅黑"/>
        <charset val="134"/>
      </rPr>
      <t>投电力发展有限公司</t>
    </r>
  </si>
  <si>
    <t>米乐为</t>
  </si>
  <si>
    <t>南京米乐为微电子科技有限公司</t>
  </si>
  <si>
    <t>金智教育</t>
  </si>
  <si>
    <t>江苏金智教育信息股份有限公司</t>
  </si>
  <si>
    <r>
      <rPr>
        <sz val="8"/>
        <color rgb="FF000000"/>
        <rFont val="微软雅黑"/>
        <charset val="134"/>
      </rPr>
      <t>Pro-IPO</t>
    </r>
    <r>
      <rPr>
        <sz val="8"/>
        <rFont val="微软雅黑"/>
        <charset val="134"/>
      </rPr>
      <t>轮</t>
    </r>
  </si>
  <si>
    <t>斯迈柯</t>
  </si>
  <si>
    <t>南京斯迈柯特种金属装备股份有限公司</t>
  </si>
  <si>
    <t>国盛电子</t>
  </si>
  <si>
    <t>南京国盛电子有限公司</t>
  </si>
  <si>
    <t>磁谷科技</t>
  </si>
  <si>
    <t>南京磁谷科技股份有限公司</t>
  </si>
  <si>
    <t>达迈科技</t>
  </si>
  <si>
    <t>南京达迈科技实业有限公司</t>
  </si>
  <si>
    <t>中汽创智</t>
  </si>
  <si>
    <t>中汽创智科技有限公司</t>
  </si>
  <si>
    <t>江苏跨境</t>
  </si>
  <si>
    <t>江苏跨境电子商务服务有限公司</t>
  </si>
  <si>
    <t>南京地平线</t>
  </si>
  <si>
    <t>南京地平线网络科技有限公司</t>
  </si>
  <si>
    <t>茂莱光学</t>
  </si>
  <si>
    <t>南京茂莱光学科技股份有限公司</t>
  </si>
  <si>
    <t>Pro-IPO轮</t>
  </si>
  <si>
    <r>
      <rPr>
        <sz val="8"/>
        <color rgb="FF000000"/>
        <rFont val="微软雅黑"/>
        <charset val="134"/>
      </rPr>
      <t>海</t>
    </r>
    <r>
      <rPr>
        <sz val="8"/>
        <color rgb="FF000000"/>
        <rFont val="方正书宋_GBK"/>
        <charset val="134"/>
      </rPr>
      <t>乂</t>
    </r>
    <r>
      <rPr>
        <sz val="8"/>
        <color rgb="FF000000"/>
        <rFont val="微软雅黑"/>
        <charset val="134"/>
      </rPr>
      <t>知</t>
    </r>
  </si>
  <si>
    <r>
      <rPr>
        <sz val="8"/>
        <color rgb="FF000000"/>
        <rFont val="微软雅黑"/>
        <charset val="134"/>
      </rPr>
      <t>海</t>
    </r>
    <r>
      <rPr>
        <sz val="8"/>
        <color rgb="FF000000"/>
        <rFont val="方正书宋_GBK"/>
        <charset val="134"/>
      </rPr>
      <t>乂</t>
    </r>
    <r>
      <rPr>
        <sz val="8"/>
        <color rgb="FF000000"/>
        <rFont val="微软雅黑"/>
        <charset val="134"/>
      </rPr>
      <t>知信息科技（南京）有限公司</t>
    </r>
  </si>
  <si>
    <t>A1轮</t>
  </si>
  <si>
    <r>
      <rPr>
        <sz val="8"/>
        <color rgb="FF000000"/>
        <rFont val="微软雅黑"/>
        <charset val="134"/>
      </rPr>
      <t>濠</t>
    </r>
    <r>
      <rPr>
        <sz val="8"/>
        <color rgb="FF000000"/>
        <rFont val="方正书宋_GBK"/>
        <charset val="134"/>
      </rPr>
      <t>暻</t>
    </r>
    <r>
      <rPr>
        <sz val="8"/>
        <color rgb="FF000000"/>
        <rFont val="微软雅黑"/>
        <charset val="134"/>
      </rPr>
      <t>通讯</t>
    </r>
  </si>
  <si>
    <r>
      <rPr>
        <sz val="8"/>
        <color rgb="FF000000"/>
        <rFont val="微软雅黑"/>
        <charset val="134"/>
      </rPr>
      <t>南京濠</t>
    </r>
    <r>
      <rPr>
        <sz val="8"/>
        <color rgb="FF000000"/>
        <rFont val="方正书宋_GBK"/>
        <charset val="134"/>
      </rPr>
      <t>暻</t>
    </r>
    <r>
      <rPr>
        <sz val="8"/>
        <color rgb="FF000000"/>
        <rFont val="微软雅黑"/>
        <charset val="134"/>
      </rPr>
      <t>通讯科技有限公司</t>
    </r>
  </si>
  <si>
    <t>桑德斯微电子</t>
  </si>
  <si>
    <t>桑德斯微电子器件（南京）有限公司</t>
  </si>
  <si>
    <t>全设智能</t>
  </si>
  <si>
    <t>南京全设智能科技有限公司</t>
  </si>
  <si>
    <t>红云生物</t>
  </si>
  <si>
    <t>南京红云生物科技有限公司</t>
  </si>
  <si>
    <t>戎光软件</t>
  </si>
  <si>
    <t>南京戎光软件科技有限公司</t>
  </si>
  <si>
    <t>巨量跳动</t>
  </si>
  <si>
    <t>南京巨量跳动科技有限公司</t>
  </si>
  <si>
    <t>安狮智能</t>
  </si>
  <si>
    <t>江苏安狮智能技术有限公司</t>
  </si>
  <si>
    <t>俱艺网</t>
  </si>
  <si>
    <t>南京俱艺科技有限公司</t>
  </si>
  <si>
    <t>赛诺生物</t>
  </si>
  <si>
    <t>南京赛诺生物技术有限公司</t>
  </si>
  <si>
    <t>易代工</t>
  </si>
  <si>
    <t>易代工网络科技（南京）有限公司</t>
  </si>
  <si>
    <t>凯地生物</t>
  </si>
  <si>
    <t>南京凯地生物科技有限公司</t>
  </si>
  <si>
    <t>聚发新材</t>
  </si>
  <si>
    <t>南京聚发新材料有限公司</t>
  </si>
  <si>
    <t>南资环保</t>
  </si>
  <si>
    <t>江苏南资环保科技有限公司</t>
  </si>
  <si>
    <t>卡佩希</t>
  </si>
  <si>
    <t>南京卡佩希网络科技有限公司</t>
  </si>
  <si>
    <t>恒达动力</t>
  </si>
  <si>
    <t>江苏恒达动力科技发展股份有限公司</t>
  </si>
  <si>
    <t>派深思</t>
  </si>
  <si>
    <t>南京派深思信息科技有限公司</t>
  </si>
  <si>
    <t>威派视</t>
  </si>
  <si>
    <t>南京威派视半导体技术有限公司</t>
  </si>
  <si>
    <t>花圣文体</t>
  </si>
  <si>
    <t>南京花圣文体产业发展有限公司</t>
  </si>
  <si>
    <t>罗岛纳米</t>
  </si>
  <si>
    <t>南京罗岛纳米科技有限公司</t>
  </si>
  <si>
    <t>拓恒物联</t>
  </si>
  <si>
    <t>南京拓恒物联科技有限公司</t>
  </si>
  <si>
    <t>清湛人工智能</t>
  </si>
  <si>
    <t>南京清湛人工智能研究院有限公司</t>
  </si>
  <si>
    <t>行者无疆</t>
  </si>
  <si>
    <t>南京行者无疆虚拟现实技术股份有限公司</t>
  </si>
  <si>
    <t>熊猫快收</t>
  </si>
  <si>
    <t>南京百米需供应链管理有限公司</t>
  </si>
  <si>
    <t>华瓯电子</t>
  </si>
  <si>
    <t>南京华瓯电子科技有限公司</t>
  </si>
  <si>
    <t>利泰尔药业</t>
  </si>
  <si>
    <t>江苏利泰尔药业有限公司</t>
  </si>
  <si>
    <t>新中水</t>
  </si>
  <si>
    <t>新中水（南京）再生资源投资有限公司</t>
  </si>
  <si>
    <t>二十六度节能</t>
  </si>
  <si>
    <t>江苏二十六度节能科技有限公司</t>
  </si>
  <si>
    <t>图格医疗</t>
  </si>
  <si>
    <t>南京图格医疗科技有限公司</t>
  </si>
  <si>
    <t>欧米麦克</t>
  </si>
  <si>
    <t>南京欧米麦克机器人科技有限公司</t>
  </si>
  <si>
    <t>实点电子</t>
  </si>
  <si>
    <t>南京实点电子科技有限公司</t>
  </si>
  <si>
    <t>景行物联</t>
  </si>
  <si>
    <t>南京景行物联科技有限公司</t>
  </si>
  <si>
    <t>快牙</t>
  </si>
  <si>
    <t>南京邻动网络科技有限公司</t>
  </si>
  <si>
    <t>禾康智慧养老</t>
  </si>
  <si>
    <t>江苏禾康信息技术有限公司</t>
  </si>
  <si>
    <t>金智视讯</t>
  </si>
  <si>
    <t>南京金智视讯技术有限公司</t>
  </si>
  <si>
    <t>中国云签</t>
  </si>
  <si>
    <t>江苏买卖网电子商务有限公司</t>
  </si>
  <si>
    <t>云果乐生活</t>
  </si>
  <si>
    <t>南京协弘体育推广有限公司</t>
  </si>
  <si>
    <t>云恩通讯</t>
  </si>
  <si>
    <t>南京云恩通讯科技有限公司</t>
  </si>
  <si>
    <t>艾尔普</t>
  </si>
  <si>
    <t>南京艾尔普再生医学科技有限公司</t>
  </si>
  <si>
    <t>海融医药</t>
  </si>
  <si>
    <t>南京海融医药科技股份有限公司</t>
  </si>
  <si>
    <t>新三板定增</t>
  </si>
  <si>
    <t>萌懂七</t>
  </si>
  <si>
    <t>南京迈基克网络科技有限公司</t>
  </si>
  <si>
    <t>Shoplitics</t>
  </si>
  <si>
    <t>南京极北数据科技有限公司</t>
  </si>
  <si>
    <t>美均电子</t>
  </si>
  <si>
    <t>南京美均电子科技有限公司</t>
  </si>
  <si>
    <t>昱立息信</t>
  </si>
  <si>
    <t>南京昱立信息科技有限公司</t>
  </si>
  <si>
    <t>岚煜生物</t>
  </si>
  <si>
    <t>南京岚煜生物科技有限公司</t>
  </si>
  <si>
    <t>科盛科技</t>
  </si>
  <si>
    <t>科盛环保科技股份有限公司</t>
  </si>
  <si>
    <t>六合区</t>
  </si>
  <si>
    <t>力特液压</t>
  </si>
  <si>
    <t>南京力特液压技术有限责任公司</t>
  </si>
  <si>
    <t>三法信息</t>
  </si>
  <si>
    <t>南京法法法信息科技有限公司</t>
  </si>
  <si>
    <t>众辉电子</t>
  </si>
  <si>
    <t>江苏众辉电子科技有限公司</t>
  </si>
  <si>
    <t>诺源医疗</t>
  </si>
  <si>
    <t>南京诺源医疗器械有限公司</t>
  </si>
  <si>
    <t>金邦动力</t>
  </si>
  <si>
    <t>南京金邦动力科技有限公司</t>
  </si>
  <si>
    <t>丰码科技</t>
  </si>
  <si>
    <t>丰码科技（南京）有限公司</t>
  </si>
  <si>
    <t>光良品牌</t>
  </si>
  <si>
    <t>南京光良品牌管理有限公司</t>
  </si>
  <si>
    <t>恒天领锐</t>
  </si>
  <si>
    <t>南京恒天领锐汽车有限公司</t>
  </si>
  <si>
    <t>云瀚股份</t>
  </si>
  <si>
    <t>江苏云瀚股份有限公司</t>
  </si>
  <si>
    <t>众智维</t>
  </si>
  <si>
    <t>南京众智维信息科技有限公司</t>
  </si>
  <si>
    <t>仙草堂生物科技</t>
  </si>
  <si>
    <t>南京仙草堂生物科技有限公司</t>
  </si>
  <si>
    <t>鼎派机电</t>
  </si>
  <si>
    <t>南京鼎派机电科技有限公司</t>
  </si>
  <si>
    <t>博瑞通磁业</t>
  </si>
  <si>
    <t>江苏博瑞通磁业有限公司</t>
  </si>
  <si>
    <t>凯尼特医疗</t>
  </si>
  <si>
    <t>南京凯尼特医疗科技有限公司</t>
  </si>
  <si>
    <t>瀚雅健康</t>
  </si>
  <si>
    <t>南京瀚雅健康科技有限公司</t>
  </si>
  <si>
    <t>好运美成</t>
  </si>
  <si>
    <t>南京好运美成电子科技有限公司</t>
  </si>
  <si>
    <t>云海螺在线教育</t>
  </si>
  <si>
    <t>南京云起信息科技有限公司</t>
  </si>
  <si>
    <t>南京明捷生物医药检测有限公司</t>
  </si>
  <si>
    <t>南京康普生物技术有限公司</t>
  </si>
  <si>
    <t>南京微测生物科技有限公司</t>
  </si>
  <si>
    <t>南京海鲸药业有限公司</t>
  </si>
  <si>
    <t>南京南大药业有限责任公司</t>
  </si>
  <si>
    <t>南京亿高微波系统工程有限公司</t>
  </si>
  <si>
    <t>南京逐陆医药科技有限公司</t>
  </si>
  <si>
    <t>江苏法迈生医学科技有限公司</t>
  </si>
  <si>
    <t>南京派格测控科技有限公司</t>
  </si>
  <si>
    <t>南京嘉翼数字化增材技术研究院有限公司</t>
  </si>
  <si>
    <t>南京亚派科技股份有限公司</t>
  </si>
  <si>
    <t>南京久盈膜科技有限公司</t>
  </si>
  <si>
    <t>南京惠然测控技术有限公司</t>
  </si>
  <si>
    <t>南京数族信息科技有限公司</t>
  </si>
  <si>
    <t>南京欣网通信科技股份有限公司</t>
  </si>
  <si>
    <t>南京五采智电电力科技有限公司</t>
  </si>
  <si>
    <t>南京丰道电力科技有限公司</t>
  </si>
  <si>
    <t>南京舒普思达医疗设备有限公司</t>
  </si>
  <si>
    <t>南京东万生物技术有限公司</t>
  </si>
  <si>
    <t>江苏庞源机械工程有限公司</t>
  </si>
  <si>
    <t>南京博纳能源环保科技有限公司</t>
  </si>
  <si>
    <t>南京苏美达智能技术有限公司</t>
  </si>
  <si>
    <t>南京天际易达通信技术有限公司</t>
  </si>
  <si>
    <t>江苏五城共聚网络科技有限公司</t>
  </si>
  <si>
    <t>南京雷尔伟新技术股份有限公司</t>
  </si>
  <si>
    <t>南京屹特博医学科技发展有限公司</t>
  </si>
  <si>
    <t>南京懂玫驱动技术有限公司</t>
  </si>
  <si>
    <t>南京康德祥医药科技有限公司</t>
  </si>
  <si>
    <t>维讯（南京）有限公司</t>
  </si>
  <si>
    <t>南京骏威创新精工机械有限公司</t>
  </si>
  <si>
    <t>南京方通科技有限公司</t>
  </si>
  <si>
    <t>南京金浩医药科技有限公司</t>
  </si>
  <si>
    <t>南京金禾益康生物科技有限公司</t>
  </si>
  <si>
    <t>南京兆伏电力科技有限公司</t>
  </si>
  <si>
    <t>江苏北斗农机科技有限公司</t>
  </si>
  <si>
    <t>南京美新诺医药科技有限公司</t>
  </si>
  <si>
    <t>南京碧盾环保科技股份有限公司</t>
  </si>
  <si>
    <t>南京讯联智能科技有限公司</t>
  </si>
  <si>
    <t>江苏金盾检测技术有限公司</t>
  </si>
  <si>
    <t>江苏开博科技有限公司</t>
  </si>
  <si>
    <t>南京格奥光电科技有限公司</t>
  </si>
  <si>
    <t>南京沃旭通讯科技有限公司</t>
  </si>
  <si>
    <t>南京协胜智能科技有限公司</t>
  </si>
  <si>
    <t>江苏省果品控股公司</t>
  </si>
  <si>
    <t>南京巨鲨显示科技有限公司</t>
  </si>
  <si>
    <t>南京铁马信息技术有限公司</t>
  </si>
  <si>
    <t>江苏普旭科技股份有限公司</t>
  </si>
  <si>
    <t>南京陆加壹智能科技有限公司</t>
  </si>
  <si>
    <t>南京星顿医疗科技有限公司</t>
  </si>
  <si>
    <t>江苏金陵智造研究院有限公司</t>
  </si>
  <si>
    <t>锦创科技产业园有限公司</t>
  </si>
  <si>
    <t>中哲国际工程设计有限公司</t>
  </si>
  <si>
    <t>南京广电猫猫新媒体有限公司</t>
  </si>
  <si>
    <t>南京感动科技有限公司</t>
  </si>
  <si>
    <r>
      <rPr>
        <sz val="10"/>
        <rFont val="微软雅黑"/>
        <charset val="134"/>
      </rPr>
      <t>I</t>
    </r>
    <r>
      <rPr>
        <sz val="10"/>
        <rFont val="微软雅黑"/>
        <charset val="134"/>
      </rPr>
      <t>T</t>
    </r>
  </si>
  <si>
    <t>江苏泰赋星通信技术有限公司</t>
  </si>
  <si>
    <t>村鸟网络科技有限责任公司</t>
  </si>
  <si>
    <t>江苏零浩网络科技有限公司</t>
  </si>
  <si>
    <t>江苏海平面数据科技有限公司</t>
  </si>
  <si>
    <t>南京超旭节能科技有限公司</t>
  </si>
  <si>
    <t>江苏锦花电子股份有限公司</t>
  </si>
  <si>
    <t>江苏双创人才联合股份有限公司</t>
  </si>
  <si>
    <t>小米有品科技有限公司</t>
  </si>
  <si>
    <t>南京联安装饰安装工程有限公司</t>
  </si>
  <si>
    <t>江苏联线环境设备有限公司</t>
  </si>
  <si>
    <t>江苏铨铨信息科技有限公司</t>
  </si>
  <si>
    <t>南京亿莱瑞恩光电科技有限公司</t>
  </si>
  <si>
    <t>江苏量为石科技股份有限公司</t>
  </si>
  <si>
    <t>南京海疆创智科技有限公司</t>
  </si>
  <si>
    <t>南京京达生物技术有限公司</t>
  </si>
  <si>
    <t>江苏省港口集团物流有限公司</t>
  </si>
  <si>
    <t>江苏吉诺思美精准医学科技有限公司</t>
  </si>
  <si>
    <t>南京永为科技有限公司</t>
  </si>
  <si>
    <t>江苏金晓电子信息股份有限公司</t>
  </si>
  <si>
    <t>南京泰普森自动化设备有限公司</t>
  </si>
  <si>
    <t>江苏优尔蓝信息科技股份有限公司</t>
  </si>
  <si>
    <t>南京慧和建筑技术有限公司</t>
  </si>
  <si>
    <t>南京隆远电气技术有限公司</t>
  </si>
  <si>
    <t>江苏翼企云通信科技有限公司</t>
  </si>
  <si>
    <t>南京福康通健康产业有限公司</t>
  </si>
  <si>
    <t>南京深大工程技术有限公司</t>
  </si>
  <si>
    <t>南京灵动信息技术有限公司</t>
  </si>
  <si>
    <t>南京正泽科技股份有限公司</t>
  </si>
  <si>
    <t>南京铉盈网络科技有限公司</t>
  </si>
  <si>
    <t>江苏极地熊冷链有限公司</t>
  </si>
  <si>
    <t>南京正驰科技发展有限公司</t>
  </si>
  <si>
    <t>新立讯科技股份有限公司</t>
  </si>
  <si>
    <t>南京嘉环科技股份有限公司</t>
  </si>
  <si>
    <t>南京卓胜自动化设备有限公司</t>
  </si>
  <si>
    <t>南京蜂泰互联网科技有限公司</t>
  </si>
  <si>
    <t>江苏思威博生物科技有限公司</t>
  </si>
  <si>
    <t>南京神六机械设备制造有限公司</t>
  </si>
  <si>
    <t>江苏同风能源科技有限公司</t>
  </si>
  <si>
    <t>南京澳林生物科技有限公司</t>
  </si>
  <si>
    <t xml:space="preserve">生物医药   </t>
  </si>
  <si>
    <t>江苏鑫合易家信息技术有限责任公司</t>
  </si>
  <si>
    <t>江苏肯菲特新能源有限公司</t>
  </si>
  <si>
    <t>南京景曜智能科技有限公司</t>
  </si>
  <si>
    <t>南京万形电气有限公司</t>
  </si>
  <si>
    <t>南京容测检测技术有限公司</t>
  </si>
  <si>
    <t>南京康川济医药科技有限公司</t>
  </si>
  <si>
    <t>南京品臻精密模具有限公司</t>
  </si>
  <si>
    <t>江苏易安联网络技术有限公司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</si>
  <si>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T</t>
    </r>
  </si>
  <si>
    <t>南京赛宁信息技术有限公司</t>
  </si>
  <si>
    <t>蓝舰信息科技南京有限公司</t>
  </si>
  <si>
    <t>多伦互联网技术有限公司</t>
  </si>
  <si>
    <t>南京华银医学检验所有限公司</t>
  </si>
  <si>
    <t>江苏宝美户外用品股份有限公司</t>
  </si>
  <si>
    <t>南京腾达机械设备制造有限公司</t>
  </si>
  <si>
    <t>南京驰韵科技发展有限公司</t>
  </si>
  <si>
    <t>南京科远驱动技术有限公司</t>
  </si>
  <si>
    <t>南京中江新材料科技有限公司</t>
  </si>
  <si>
    <t>南京瑞洁特膜分离科技有限公司</t>
  </si>
  <si>
    <t>迈拓仪表股份有限公司</t>
  </si>
  <si>
    <t>南京艾科美热能科技有限公司</t>
  </si>
  <si>
    <t>南京丰浩华食品供应链管理有限公司</t>
  </si>
  <si>
    <t>齐丰科技股份有限公司</t>
  </si>
  <si>
    <t>南京昊拓电子科技有限公司</t>
  </si>
  <si>
    <t>南京能联电气科技有限公司</t>
  </si>
  <si>
    <t>江苏新蓝天钢结构有限公司</t>
  </si>
  <si>
    <t>南京净环热冶金工程有限公司</t>
  </si>
  <si>
    <t>南京高立工程机械有限公司</t>
  </si>
  <si>
    <t>西尼尔（南京）过程控制有限公司</t>
  </si>
  <si>
    <t>南京聚谱检测科技有限公司</t>
  </si>
  <si>
    <t>南京苏缆电缆有限公司</t>
  </si>
  <si>
    <t>江苏金陵电缆有限公司</t>
  </si>
  <si>
    <t>南京鑫姆迪克液压技术有限公司</t>
  </si>
  <si>
    <t>南京优倍自动化系统有限公司</t>
  </si>
  <si>
    <t>信联科技（南京）有限公司</t>
  </si>
  <si>
    <t>南京矽景自动化技术有限公司</t>
  </si>
  <si>
    <t>光大水务科技发展（南京）有限公司</t>
  </si>
  <si>
    <t>南京孚奥智能技术有限公司</t>
  </si>
  <si>
    <t>南京和邦能源科技有限公司</t>
  </si>
  <si>
    <t>南京博斯威尔工业通信技术有限公司</t>
  </si>
  <si>
    <t>南京南瑞信息通信科技有限公司</t>
  </si>
  <si>
    <t>江苏揽山环境科技股份有限公司</t>
  </si>
  <si>
    <t>南京金百合医疗器械有限公司</t>
  </si>
  <si>
    <t>南京川流精密塑胶科技有限公司</t>
  </si>
  <si>
    <t>南京瑞宽通信技术有限公司</t>
  </si>
  <si>
    <t>江苏万贤环境工程有限公司</t>
  </si>
  <si>
    <t>南京杰森光电科技有限公司</t>
  </si>
  <si>
    <t>光大环境科技（中国）有限公司</t>
  </si>
  <si>
    <t>南京海兴电网技术有限公司</t>
  </si>
  <si>
    <t>南京劲拓机械有限公司</t>
  </si>
  <si>
    <t>福尼斯（南京）表面工程技术有限公司</t>
  </si>
  <si>
    <t>南京能迪电气技术有限公司</t>
  </si>
  <si>
    <t>江苏新世纪江南环保股份有限公司</t>
  </si>
  <si>
    <t>南京环保产业创新中心有限公司</t>
  </si>
  <si>
    <t>南京乐鹰商用厨房设备有限公司</t>
  </si>
  <si>
    <t>南京智屯达科技有限公司</t>
  </si>
  <si>
    <t>南京慧尔视智能科技有限公司</t>
  </si>
  <si>
    <t>南京亨瑞光电科技有限公司</t>
  </si>
  <si>
    <t>南京鼎典科技有限公司</t>
  </si>
  <si>
    <t>南京芯瑞电力技术有限公司</t>
  </si>
  <si>
    <t>南京大全自动化科技有限公司</t>
  </si>
  <si>
    <t>南京希玛格节能科技有限公司</t>
  </si>
  <si>
    <t>南京广厦软件有限公司</t>
  </si>
  <si>
    <t>南京卫岗乳业有限公司</t>
  </si>
  <si>
    <t>南京北方慧华光电有限公司</t>
  </si>
  <si>
    <t>南京优能特电力科技发展有限公司</t>
  </si>
  <si>
    <t>南京斯夫特安全工程有限公司</t>
  </si>
  <si>
    <t>南京博风采网络科技有限公司</t>
  </si>
  <si>
    <t>江苏智臻能源科技有限公司</t>
  </si>
  <si>
    <t>南京永能新材料有限公司</t>
  </si>
  <si>
    <t>南京箬升机电制造有限公司</t>
  </si>
  <si>
    <t>南京宁宏建机械有限公司</t>
  </si>
  <si>
    <t>江苏尤里卡生物科技有限公司</t>
  </si>
  <si>
    <t>江苏可兰素环保科技有限公司</t>
  </si>
  <si>
    <t>南京高喜电子科技有限公司</t>
  </si>
  <si>
    <t>南京哈斯数控机床制造有限公司</t>
  </si>
  <si>
    <t>南京尤孚泵业有限公司</t>
  </si>
  <si>
    <t>南京美帮磁业有限公司</t>
  </si>
  <si>
    <t>南京海拓复合材料有限责任公司</t>
  </si>
  <si>
    <t>南京欧瑞卡数码科技有限公司</t>
  </si>
  <si>
    <t>南京依友空调配件有限公司</t>
  </si>
  <si>
    <t>南京皓焜自动化科技有限公司</t>
  </si>
  <si>
    <t>南京鼎立筛业有限公司</t>
  </si>
  <si>
    <t>南京百泽机械有限公司</t>
  </si>
  <si>
    <t>南京宝盛冶金设备有限公司</t>
  </si>
  <si>
    <t>南京协众光伏材料科技有限公司</t>
  </si>
  <si>
    <t>南京宁金机械制造有限公司</t>
  </si>
  <si>
    <t>南京金球数控机床股份有限公司</t>
  </si>
  <si>
    <t>江苏凯泉泵业制造有限公司</t>
  </si>
  <si>
    <t>南京埃佳氟流体控制有限公司</t>
  </si>
  <si>
    <t>江苏冠军科技集团股份有限公司</t>
  </si>
  <si>
    <t>南京耐合屠宰机械制造有限公司</t>
  </si>
  <si>
    <t>南京卓能机械设备有限公司</t>
  </si>
  <si>
    <t>南京军理科技股份有限公司</t>
  </si>
  <si>
    <t>南京西自电器有限公司</t>
  </si>
  <si>
    <t>南京艾德森水务有限公司</t>
  </si>
  <si>
    <t>南京升华南钢金属材料有限公司</t>
  </si>
  <si>
    <t>南京贝德环保设备制造有限公司</t>
  </si>
  <si>
    <t>南京兰江水处理设备有限公司</t>
  </si>
  <si>
    <t>江苏高电电力设备有限公司</t>
  </si>
  <si>
    <t>南京业祥科技发展有限公司</t>
  </si>
  <si>
    <t>南京东晨鸽业有限公司</t>
  </si>
  <si>
    <t>南京宏久环境工程设备有限公司</t>
  </si>
  <si>
    <t>南京海川电子有限公司</t>
  </si>
  <si>
    <t>南京拜思特环保设备有限公司</t>
  </si>
  <si>
    <t>江苏大地益源环境修复有限公司</t>
  </si>
  <si>
    <t>南京贝特空调设备有限公司</t>
  </si>
  <si>
    <t>南京天诗新材料科技有限公司</t>
  </si>
  <si>
    <t>江苏平山交通设施有限公司</t>
  </si>
  <si>
    <t>南京昊扬装备有限公司</t>
  </si>
  <si>
    <t>A轮</t>
    <phoneticPr fontId="24" type="noConversion"/>
  </si>
  <si>
    <t>电子及光电设备</t>
    <phoneticPr fontId="24" type="noConversion"/>
  </si>
  <si>
    <t>中福冷链</t>
    <phoneticPr fontId="24" type="noConversion"/>
  </si>
  <si>
    <t>中福（南京）农产品大市场股份有限公司</t>
    <phoneticPr fontId="24" type="noConversion"/>
  </si>
  <si>
    <t>2021年拟入选南京市独角兽名单</t>
    <phoneticPr fontId="24" type="noConversion"/>
  </si>
  <si>
    <t>2021年拟入选南京市培育独角兽名单</t>
    <phoneticPr fontId="24" type="noConversion"/>
  </si>
  <si>
    <t>2021年拟入选南京市瞪羚企业名单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</si>
</sst>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8"/>
      <color theme="1"/>
      <name val="Times New Roman"/>
      <family val="1"/>
    </font>
    <font>
      <sz val="8"/>
      <color theme="1"/>
      <name val="微软雅黑"/>
      <charset val="134"/>
    </font>
    <font>
      <sz val="8"/>
      <color rgb="FF000000"/>
      <name val="方正书宋_GBK"/>
      <charset val="134"/>
    </font>
    <font>
      <b/>
      <sz val="10.5"/>
      <color rgb="FF000000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Arial"/>
      <family val="2"/>
    </font>
    <font>
      <sz val="10"/>
      <name val="微软雅黑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justify" vertical="top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0" fillId="0" borderId="0" xfId="0" applyNumberFormat="1" applyFont="1" applyFill="1" applyAlignment="1"/>
    <xf numFmtId="0" fontId="8" fillId="0" borderId="0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5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7" sqref="D7"/>
    </sheetView>
  </sheetViews>
  <sheetFormatPr defaultColWidth="9" defaultRowHeight="14.4"/>
  <cols>
    <col min="1" max="1" width="6.5546875" customWidth="1"/>
    <col min="2" max="2" width="13.6640625" customWidth="1"/>
    <col min="3" max="3" width="27.21875" customWidth="1"/>
    <col min="4" max="4" width="21.88671875" customWidth="1"/>
    <col min="6" max="6" width="11.77734375" customWidth="1"/>
  </cols>
  <sheetData>
    <row r="1" spans="1:6" ht="36" customHeight="1">
      <c r="A1" s="49" t="s">
        <v>935</v>
      </c>
      <c r="B1" s="49"/>
      <c r="C1" s="49"/>
      <c r="D1" s="49"/>
      <c r="E1" s="49"/>
      <c r="F1" s="49"/>
    </row>
    <row r="2" spans="1:6" s="40" customFormat="1" ht="27" customHeight="1">
      <c r="A2" s="41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</row>
    <row r="3" spans="1:6" ht="19.95" customHeight="1">
      <c r="A3" s="43">
        <v>1</v>
      </c>
      <c r="B3" s="44" t="s">
        <v>6</v>
      </c>
      <c r="C3" s="44" t="s">
        <v>7</v>
      </c>
      <c r="D3" s="44" t="s">
        <v>8</v>
      </c>
      <c r="E3" s="44" t="s">
        <v>9</v>
      </c>
      <c r="F3" s="44" t="s">
        <v>10</v>
      </c>
    </row>
    <row r="4" spans="1:6" ht="19.95" customHeight="1">
      <c r="A4" s="43">
        <v>2</v>
      </c>
      <c r="B4" s="44" t="s">
        <v>11</v>
      </c>
      <c r="C4" s="44" t="s">
        <v>12</v>
      </c>
      <c r="D4" s="44" t="s">
        <v>8</v>
      </c>
      <c r="E4" s="44" t="s">
        <v>13</v>
      </c>
      <c r="F4" s="44" t="s">
        <v>10</v>
      </c>
    </row>
    <row r="5" spans="1:6" ht="19.95" customHeight="1">
      <c r="A5" s="43">
        <v>3</v>
      </c>
      <c r="B5" s="44" t="s">
        <v>14</v>
      </c>
      <c r="C5" s="44" t="s">
        <v>15</v>
      </c>
      <c r="D5" s="44" t="s">
        <v>16</v>
      </c>
      <c r="E5" s="44" t="s">
        <v>17</v>
      </c>
      <c r="F5" s="44" t="s">
        <v>18</v>
      </c>
    </row>
    <row r="6" spans="1:6" s="40" customFormat="1" ht="19.95" customHeight="1">
      <c r="A6" s="43">
        <v>4</v>
      </c>
      <c r="B6" s="45" t="s">
        <v>19</v>
      </c>
      <c r="C6" s="45" t="s">
        <v>20</v>
      </c>
      <c r="D6" s="45" t="s">
        <v>21</v>
      </c>
      <c r="E6" s="45" t="s">
        <v>22</v>
      </c>
      <c r="F6" s="45" t="s">
        <v>18</v>
      </c>
    </row>
    <row r="7" spans="1:6" ht="19.95" customHeight="1">
      <c r="A7" s="43">
        <v>5</v>
      </c>
      <c r="B7" s="43" t="s">
        <v>23</v>
      </c>
      <c r="C7" s="43" t="s">
        <v>24</v>
      </c>
      <c r="D7" s="44" t="s">
        <v>25</v>
      </c>
      <c r="E7" s="46" t="s">
        <v>17</v>
      </c>
      <c r="F7" s="43" t="s">
        <v>26</v>
      </c>
    </row>
    <row r="8" spans="1:6" ht="19.95" customHeight="1">
      <c r="A8" s="43">
        <v>6</v>
      </c>
      <c r="B8" s="43" t="s">
        <v>27</v>
      </c>
      <c r="C8" s="44" t="s">
        <v>28</v>
      </c>
      <c r="D8" s="44" t="s">
        <v>29</v>
      </c>
      <c r="E8" s="47" t="s">
        <v>30</v>
      </c>
      <c r="F8" s="44" t="s">
        <v>26</v>
      </c>
    </row>
    <row r="9" spans="1:6" s="40" customFormat="1" ht="19.95" customHeight="1">
      <c r="A9" s="43">
        <v>7</v>
      </c>
      <c r="B9" s="45" t="s">
        <v>31</v>
      </c>
      <c r="C9" s="45" t="s">
        <v>32</v>
      </c>
      <c r="D9" s="45" t="s">
        <v>8</v>
      </c>
      <c r="E9" s="45" t="s">
        <v>33</v>
      </c>
      <c r="F9" s="45" t="s">
        <v>34</v>
      </c>
    </row>
    <row r="10" spans="1:6" ht="31.95" customHeight="1">
      <c r="A10" s="43">
        <v>8</v>
      </c>
      <c r="B10" s="48" t="s">
        <v>35</v>
      </c>
      <c r="C10" s="44" t="s">
        <v>36</v>
      </c>
      <c r="D10" s="44" t="s">
        <v>37</v>
      </c>
      <c r="E10" s="44" t="s">
        <v>13</v>
      </c>
      <c r="F10" s="44" t="s">
        <v>38</v>
      </c>
    </row>
    <row r="11" spans="1:6" s="40" customFormat="1" ht="19.95" customHeight="1">
      <c r="A11" s="43">
        <v>9</v>
      </c>
      <c r="B11" s="45" t="s">
        <v>39</v>
      </c>
      <c r="C11" s="45" t="s">
        <v>40</v>
      </c>
      <c r="D11" s="45" t="s">
        <v>21</v>
      </c>
      <c r="E11" s="45" t="s">
        <v>41</v>
      </c>
      <c r="F11" s="45" t="s">
        <v>38</v>
      </c>
    </row>
    <row r="12" spans="1:6" ht="19.95" customHeight="1">
      <c r="A12" s="43">
        <v>10</v>
      </c>
      <c r="B12" s="44" t="s">
        <v>42</v>
      </c>
      <c r="C12" s="44" t="s">
        <v>43</v>
      </c>
      <c r="D12" s="44" t="s">
        <v>44</v>
      </c>
      <c r="E12" s="44" t="s">
        <v>45</v>
      </c>
      <c r="F12" s="44" t="s">
        <v>38</v>
      </c>
    </row>
    <row r="13" spans="1:6" ht="19.95" customHeight="1">
      <c r="A13" s="43">
        <v>11</v>
      </c>
      <c r="B13" s="44" t="s">
        <v>46</v>
      </c>
      <c r="C13" s="44" t="s">
        <v>47</v>
      </c>
      <c r="D13" s="44" t="s">
        <v>25</v>
      </c>
      <c r="E13" s="47" t="s">
        <v>48</v>
      </c>
      <c r="F13" s="44" t="s">
        <v>38</v>
      </c>
    </row>
    <row r="14" spans="1:6" ht="19.95" customHeight="1">
      <c r="A14" s="43">
        <v>12</v>
      </c>
      <c r="B14" s="44" t="s">
        <v>49</v>
      </c>
      <c r="C14" s="44" t="s">
        <v>50</v>
      </c>
      <c r="D14" s="44" t="s">
        <v>16</v>
      </c>
      <c r="E14" s="44" t="s">
        <v>33</v>
      </c>
      <c r="F14" s="44" t="s">
        <v>51</v>
      </c>
    </row>
    <row r="15" spans="1:6" s="40" customFormat="1" ht="19.95" customHeight="1">
      <c r="A15" s="43">
        <v>13</v>
      </c>
      <c r="B15" s="45" t="s">
        <v>52</v>
      </c>
      <c r="C15" s="45" t="s">
        <v>53</v>
      </c>
      <c r="D15" s="45" t="s">
        <v>16</v>
      </c>
      <c r="E15" s="45" t="s">
        <v>13</v>
      </c>
      <c r="F15" s="45" t="s">
        <v>51</v>
      </c>
    </row>
    <row r="16" spans="1:6" ht="19.95" customHeight="1">
      <c r="A16" s="43">
        <v>14</v>
      </c>
      <c r="B16" s="43" t="s">
        <v>54</v>
      </c>
      <c r="C16" s="43" t="s">
        <v>55</v>
      </c>
      <c r="D16" s="43" t="s">
        <v>56</v>
      </c>
      <c r="E16" s="43" t="s">
        <v>57</v>
      </c>
      <c r="F16" s="43" t="s">
        <v>51</v>
      </c>
    </row>
    <row r="17" spans="1:6" ht="19.95" customHeight="1">
      <c r="A17" s="43">
        <v>15</v>
      </c>
      <c r="B17" s="44" t="s">
        <v>58</v>
      </c>
      <c r="C17" s="44" t="s">
        <v>59</v>
      </c>
      <c r="D17" s="44" t="s">
        <v>44</v>
      </c>
      <c r="E17" s="44" t="s">
        <v>60</v>
      </c>
      <c r="F17" s="44" t="s">
        <v>51</v>
      </c>
    </row>
    <row r="18" spans="1:6" ht="19.95" customHeight="1">
      <c r="A18" s="43">
        <v>16</v>
      </c>
      <c r="B18" s="44" t="s">
        <v>61</v>
      </c>
      <c r="C18" s="44" t="s">
        <v>62</v>
      </c>
      <c r="D18" s="44" t="s">
        <v>8</v>
      </c>
      <c r="E18" s="44" t="s">
        <v>41</v>
      </c>
      <c r="F18" s="44" t="s">
        <v>51</v>
      </c>
    </row>
    <row r="19" spans="1:6" ht="19.95" customHeight="1">
      <c r="A19" s="43">
        <v>17</v>
      </c>
      <c r="B19" s="44" t="s">
        <v>63</v>
      </c>
      <c r="C19" s="44" t="s">
        <v>64</v>
      </c>
      <c r="D19" s="44" t="s">
        <v>65</v>
      </c>
      <c r="E19" s="44" t="s">
        <v>57</v>
      </c>
      <c r="F19" s="44" t="s">
        <v>66</v>
      </c>
    </row>
    <row r="20" spans="1:6" ht="19.95" customHeight="1">
      <c r="A20" s="43">
        <v>18</v>
      </c>
      <c r="B20" s="44" t="s">
        <v>67</v>
      </c>
      <c r="C20" s="44" t="s">
        <v>68</v>
      </c>
      <c r="D20" s="44" t="s">
        <v>65</v>
      </c>
      <c r="E20" s="44" t="s">
        <v>45</v>
      </c>
      <c r="F20" s="44" t="s">
        <v>69</v>
      </c>
    </row>
  </sheetData>
  <autoFilter ref="A1:F20"/>
  <mergeCells count="1">
    <mergeCell ref="A1:F1"/>
  </mergeCells>
  <phoneticPr fontId="24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2"/>
  <sheetViews>
    <sheetView zoomScale="130" zoomScaleNormal="130" workbookViewId="0">
      <selection activeCell="D8" sqref="D8"/>
    </sheetView>
  </sheetViews>
  <sheetFormatPr defaultColWidth="9" defaultRowHeight="9.6"/>
  <cols>
    <col min="1" max="1" width="5.77734375" style="16" customWidth="1"/>
    <col min="2" max="2" width="11.21875" style="16" customWidth="1"/>
    <col min="3" max="3" width="29" style="16" customWidth="1"/>
    <col min="4" max="4" width="12.109375" style="16" customWidth="1"/>
    <col min="5" max="5" width="8.21875" style="16" customWidth="1"/>
    <col min="6" max="6" width="10.5546875" style="16" customWidth="1"/>
    <col min="7" max="7" width="11.77734375" style="16"/>
    <col min="8" max="16384" width="9" style="16"/>
  </cols>
  <sheetData>
    <row r="1" spans="1:6" s="15" customFormat="1" ht="28.05" customHeight="1">
      <c r="A1" s="50" t="s">
        <v>936</v>
      </c>
      <c r="B1" s="50"/>
      <c r="C1" s="50"/>
      <c r="D1" s="50"/>
      <c r="E1" s="50"/>
      <c r="F1" s="50"/>
    </row>
    <row r="2" spans="1:6" ht="16.05" customHeight="1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70</v>
      </c>
    </row>
    <row r="3" spans="1:6" ht="16.05" customHeight="1">
      <c r="A3" s="26">
        <v>1</v>
      </c>
      <c r="B3" s="26" t="s">
        <v>71</v>
      </c>
      <c r="C3" s="26" t="s">
        <v>72</v>
      </c>
      <c r="D3" s="26" t="s">
        <v>8</v>
      </c>
      <c r="E3" s="26" t="s">
        <v>73</v>
      </c>
      <c r="F3" s="26" t="s">
        <v>10</v>
      </c>
    </row>
    <row r="4" spans="1:6" ht="16.05" customHeight="1">
      <c r="A4" s="26">
        <v>2</v>
      </c>
      <c r="B4" s="26" t="s">
        <v>74</v>
      </c>
      <c r="C4" s="26" t="s">
        <v>75</v>
      </c>
      <c r="D4" s="26" t="s">
        <v>8</v>
      </c>
      <c r="E4" s="26" t="s">
        <v>73</v>
      </c>
      <c r="F4" s="26" t="s">
        <v>10</v>
      </c>
    </row>
    <row r="5" spans="1:6" ht="16.05" customHeight="1">
      <c r="A5" s="26">
        <v>3</v>
      </c>
      <c r="B5" s="26" t="s">
        <v>76</v>
      </c>
      <c r="C5" s="26" t="s">
        <v>77</v>
      </c>
      <c r="D5" s="26" t="s">
        <v>8</v>
      </c>
      <c r="E5" s="26" t="s">
        <v>78</v>
      </c>
      <c r="F5" s="26" t="s">
        <v>10</v>
      </c>
    </row>
    <row r="6" spans="1:6" ht="16.05" customHeight="1">
      <c r="A6" s="26">
        <v>4</v>
      </c>
      <c r="B6" s="26" t="s">
        <v>79</v>
      </c>
      <c r="C6" s="26" t="s">
        <v>80</v>
      </c>
      <c r="D6" s="26" t="s">
        <v>8</v>
      </c>
      <c r="E6" s="26" t="s">
        <v>81</v>
      </c>
      <c r="F6" s="26" t="s">
        <v>10</v>
      </c>
    </row>
    <row r="7" spans="1:6" ht="16.05" customHeight="1">
      <c r="A7" s="26">
        <v>5</v>
      </c>
      <c r="B7" s="26" t="s">
        <v>82</v>
      </c>
      <c r="C7" s="26" t="s">
        <v>83</v>
      </c>
      <c r="D7" s="26" t="s">
        <v>8</v>
      </c>
      <c r="E7" s="26" t="s">
        <v>84</v>
      </c>
      <c r="F7" s="26" t="s">
        <v>10</v>
      </c>
    </row>
    <row r="8" spans="1:6" ht="16.05" customHeight="1">
      <c r="A8" s="26">
        <v>6</v>
      </c>
      <c r="B8" s="26" t="s">
        <v>85</v>
      </c>
      <c r="C8" s="26" t="s">
        <v>86</v>
      </c>
      <c r="D8" s="26" t="s">
        <v>8</v>
      </c>
      <c r="E8" s="26" t="s">
        <v>87</v>
      </c>
      <c r="F8" s="26" t="s">
        <v>10</v>
      </c>
    </row>
    <row r="9" spans="1:6" ht="16.05" customHeight="1">
      <c r="A9" s="26">
        <v>7</v>
      </c>
      <c r="B9" s="26" t="s">
        <v>88</v>
      </c>
      <c r="C9" s="26" t="s">
        <v>89</v>
      </c>
      <c r="D9" s="26" t="s">
        <v>8</v>
      </c>
      <c r="E9" s="26" t="s">
        <v>73</v>
      </c>
      <c r="F9" s="26" t="s">
        <v>10</v>
      </c>
    </row>
    <row r="10" spans="1:6" ht="16.05" customHeight="1">
      <c r="A10" s="26">
        <v>8</v>
      </c>
      <c r="B10" s="26" t="s">
        <v>90</v>
      </c>
      <c r="C10" s="26" t="s">
        <v>91</v>
      </c>
      <c r="D10" s="26" t="s">
        <v>8</v>
      </c>
      <c r="E10" s="26" t="s">
        <v>84</v>
      </c>
      <c r="F10" s="26" t="s">
        <v>10</v>
      </c>
    </row>
    <row r="11" spans="1:6" ht="16.05" customHeight="1">
      <c r="A11" s="26">
        <v>9</v>
      </c>
      <c r="B11" s="26" t="s">
        <v>92</v>
      </c>
      <c r="C11" s="26" t="s">
        <v>93</v>
      </c>
      <c r="D11" s="26" t="s">
        <v>8</v>
      </c>
      <c r="E11" s="26" t="s">
        <v>73</v>
      </c>
      <c r="F11" s="26" t="s">
        <v>10</v>
      </c>
    </row>
    <row r="12" spans="1:6" ht="16.05" customHeight="1">
      <c r="A12" s="26">
        <v>10</v>
      </c>
      <c r="B12" s="26" t="s">
        <v>94</v>
      </c>
      <c r="C12" s="26" t="s">
        <v>95</v>
      </c>
      <c r="D12" s="26" t="s">
        <v>21</v>
      </c>
      <c r="E12" s="26" t="s">
        <v>84</v>
      </c>
      <c r="F12" s="26" t="s">
        <v>10</v>
      </c>
    </row>
    <row r="13" spans="1:6" ht="16.05" customHeight="1">
      <c r="A13" s="26">
        <v>11</v>
      </c>
      <c r="B13" s="26" t="s">
        <v>96</v>
      </c>
      <c r="C13" s="26" t="s">
        <v>97</v>
      </c>
      <c r="D13" s="26" t="s">
        <v>44</v>
      </c>
      <c r="E13" s="26" t="s">
        <v>98</v>
      </c>
      <c r="F13" s="26" t="s">
        <v>10</v>
      </c>
    </row>
    <row r="14" spans="1:6" ht="16.05" customHeight="1">
      <c r="A14" s="26">
        <v>12</v>
      </c>
      <c r="B14" s="26" t="s">
        <v>99</v>
      </c>
      <c r="C14" s="26" t="s">
        <v>100</v>
      </c>
      <c r="D14" s="26" t="s">
        <v>21</v>
      </c>
      <c r="E14" s="26" t="s">
        <v>101</v>
      </c>
      <c r="F14" s="26" t="s">
        <v>10</v>
      </c>
    </row>
    <row r="15" spans="1:6" ht="16.05" customHeight="1">
      <c r="A15" s="26">
        <v>13</v>
      </c>
      <c r="B15" s="26" t="s">
        <v>102</v>
      </c>
      <c r="C15" s="26" t="s">
        <v>103</v>
      </c>
      <c r="D15" s="26" t="s">
        <v>21</v>
      </c>
      <c r="E15" s="26" t="s">
        <v>84</v>
      </c>
      <c r="F15" s="26" t="s">
        <v>10</v>
      </c>
    </row>
    <row r="16" spans="1:6" ht="16.05" customHeight="1">
      <c r="A16" s="26">
        <v>14</v>
      </c>
      <c r="B16" s="26" t="s">
        <v>104</v>
      </c>
      <c r="C16" s="26" t="s">
        <v>105</v>
      </c>
      <c r="D16" s="26" t="s">
        <v>44</v>
      </c>
      <c r="E16" s="26" t="s">
        <v>73</v>
      </c>
      <c r="F16" s="26" t="s">
        <v>10</v>
      </c>
    </row>
    <row r="17" spans="1:7" ht="16.05" customHeight="1">
      <c r="A17" s="26">
        <v>15</v>
      </c>
      <c r="B17" s="26" t="s">
        <v>106</v>
      </c>
      <c r="C17" s="26" t="s">
        <v>107</v>
      </c>
      <c r="D17" s="26" t="s">
        <v>21</v>
      </c>
      <c r="E17" s="26" t="s">
        <v>84</v>
      </c>
      <c r="F17" s="26" t="s">
        <v>10</v>
      </c>
    </row>
    <row r="18" spans="1:7" ht="16.05" customHeight="1">
      <c r="A18" s="26">
        <v>16</v>
      </c>
      <c r="B18" s="26" t="s">
        <v>108</v>
      </c>
      <c r="C18" s="26" t="s">
        <v>109</v>
      </c>
      <c r="D18" s="26" t="s">
        <v>21</v>
      </c>
      <c r="E18" s="26" t="s">
        <v>84</v>
      </c>
      <c r="F18" s="26" t="s">
        <v>10</v>
      </c>
    </row>
    <row r="19" spans="1:7" ht="16.05" customHeight="1">
      <c r="A19" s="26">
        <v>17</v>
      </c>
      <c r="B19" s="26" t="s">
        <v>110</v>
      </c>
      <c r="C19" s="26" t="s">
        <v>111</v>
      </c>
      <c r="D19" s="26" t="s">
        <v>112</v>
      </c>
      <c r="E19" s="26" t="s">
        <v>81</v>
      </c>
      <c r="F19" s="26" t="s">
        <v>10</v>
      </c>
    </row>
    <row r="20" spans="1:7" ht="16.05" customHeight="1">
      <c r="A20" s="26">
        <v>18</v>
      </c>
      <c r="B20" s="26" t="s">
        <v>113</v>
      </c>
      <c r="C20" s="26" t="s">
        <v>114</v>
      </c>
      <c r="D20" s="26" t="s">
        <v>8</v>
      </c>
      <c r="E20" s="26" t="s">
        <v>73</v>
      </c>
      <c r="F20" s="26" t="s">
        <v>10</v>
      </c>
      <c r="G20" s="27"/>
    </row>
    <row r="21" spans="1:7" ht="16.05" customHeight="1">
      <c r="A21" s="26">
        <v>19</v>
      </c>
      <c r="B21" s="26" t="s">
        <v>115</v>
      </c>
      <c r="C21" s="26" t="s">
        <v>116</v>
      </c>
      <c r="D21" s="26" t="s">
        <v>56</v>
      </c>
      <c r="E21" s="26" t="s">
        <v>117</v>
      </c>
      <c r="F21" s="26" t="s">
        <v>10</v>
      </c>
      <c r="G21" s="27"/>
    </row>
    <row r="22" spans="1:7" ht="16.05" customHeight="1">
      <c r="A22" s="26">
        <v>20</v>
      </c>
      <c r="B22" s="26" t="s">
        <v>118</v>
      </c>
      <c r="C22" s="26" t="s">
        <v>119</v>
      </c>
      <c r="D22" s="26" t="s">
        <v>56</v>
      </c>
      <c r="E22" s="26" t="s">
        <v>60</v>
      </c>
      <c r="F22" s="26" t="s">
        <v>10</v>
      </c>
      <c r="G22" s="27"/>
    </row>
    <row r="23" spans="1:7" ht="16.05" customHeight="1">
      <c r="A23" s="26">
        <v>21</v>
      </c>
      <c r="B23" s="26" t="s">
        <v>120</v>
      </c>
      <c r="C23" s="28" t="s">
        <v>121</v>
      </c>
      <c r="D23" s="28" t="s">
        <v>8</v>
      </c>
      <c r="E23" s="28" t="s">
        <v>13</v>
      </c>
      <c r="F23" s="28" t="s">
        <v>10</v>
      </c>
    </row>
    <row r="24" spans="1:7" ht="16.05" customHeight="1">
      <c r="A24" s="26">
        <v>22</v>
      </c>
      <c r="B24" s="26" t="s">
        <v>122</v>
      </c>
      <c r="C24" s="28" t="s">
        <v>123</v>
      </c>
      <c r="D24" s="28" t="s">
        <v>8</v>
      </c>
      <c r="E24" s="28" t="s">
        <v>13</v>
      </c>
      <c r="F24" s="28" t="s">
        <v>10</v>
      </c>
    </row>
    <row r="25" spans="1:7" ht="16.05" customHeight="1">
      <c r="A25" s="26">
        <v>23</v>
      </c>
      <c r="B25" s="26" t="s">
        <v>124</v>
      </c>
      <c r="C25" s="28" t="s">
        <v>125</v>
      </c>
      <c r="D25" s="28" t="s">
        <v>8</v>
      </c>
      <c r="E25" s="28" t="s">
        <v>13</v>
      </c>
      <c r="F25" s="28" t="s">
        <v>10</v>
      </c>
    </row>
    <row r="26" spans="1:7" ht="16.05" customHeight="1">
      <c r="A26" s="26">
        <v>24</v>
      </c>
      <c r="B26" s="26" t="s">
        <v>126</v>
      </c>
      <c r="C26" s="28" t="s">
        <v>127</v>
      </c>
      <c r="D26" s="28" t="s">
        <v>8</v>
      </c>
      <c r="E26" s="28" t="s">
        <v>41</v>
      </c>
      <c r="F26" s="28" t="s">
        <v>10</v>
      </c>
    </row>
    <row r="27" spans="1:7" ht="16.05" customHeight="1">
      <c r="A27" s="26">
        <v>25</v>
      </c>
      <c r="B27" s="26" t="s">
        <v>128</v>
      </c>
      <c r="C27" s="28" t="s">
        <v>129</v>
      </c>
      <c r="D27" s="28" t="s">
        <v>56</v>
      </c>
      <c r="E27" s="28" t="s">
        <v>130</v>
      </c>
      <c r="F27" s="28" t="s">
        <v>10</v>
      </c>
    </row>
    <row r="28" spans="1:7" ht="16.05" customHeight="1">
      <c r="A28" s="26">
        <v>26</v>
      </c>
      <c r="B28" s="26" t="s">
        <v>131</v>
      </c>
      <c r="C28" s="28" t="s">
        <v>132</v>
      </c>
      <c r="D28" s="28" t="s">
        <v>21</v>
      </c>
      <c r="E28" s="28" t="s">
        <v>22</v>
      </c>
      <c r="F28" s="28" t="s">
        <v>10</v>
      </c>
    </row>
    <row r="29" spans="1:7" ht="16.05" customHeight="1">
      <c r="A29" s="26">
        <v>27</v>
      </c>
      <c r="B29" s="26" t="s">
        <v>133</v>
      </c>
      <c r="C29" s="28" t="s">
        <v>134</v>
      </c>
      <c r="D29" s="28" t="s">
        <v>56</v>
      </c>
      <c r="E29" s="28" t="s">
        <v>41</v>
      </c>
      <c r="F29" s="28" t="s">
        <v>10</v>
      </c>
    </row>
    <row r="30" spans="1:7" ht="16.05" customHeight="1">
      <c r="A30" s="26">
        <v>28</v>
      </c>
      <c r="B30" s="26" t="s">
        <v>135</v>
      </c>
      <c r="C30" s="28" t="s">
        <v>136</v>
      </c>
      <c r="D30" s="28" t="s">
        <v>65</v>
      </c>
      <c r="E30" s="28" t="s">
        <v>137</v>
      </c>
      <c r="F30" s="28" t="s">
        <v>10</v>
      </c>
    </row>
    <row r="31" spans="1:7" ht="16.05" customHeight="1">
      <c r="A31" s="26">
        <v>29</v>
      </c>
      <c r="B31" s="26" t="s">
        <v>138</v>
      </c>
      <c r="C31" s="28" t="s">
        <v>139</v>
      </c>
      <c r="D31" s="28" t="s">
        <v>8</v>
      </c>
      <c r="E31" s="28" t="s">
        <v>137</v>
      </c>
      <c r="F31" s="28" t="s">
        <v>10</v>
      </c>
    </row>
    <row r="32" spans="1:7" ht="16.05" customHeight="1">
      <c r="A32" s="26">
        <v>30</v>
      </c>
      <c r="B32" s="26" t="s">
        <v>140</v>
      </c>
      <c r="C32" s="28" t="s">
        <v>141</v>
      </c>
      <c r="D32" s="28" t="s">
        <v>21</v>
      </c>
      <c r="E32" s="28" t="s">
        <v>13</v>
      </c>
      <c r="F32" s="28" t="s">
        <v>10</v>
      </c>
    </row>
    <row r="33" spans="1:6" ht="16.05" customHeight="1">
      <c r="A33" s="26">
        <v>31</v>
      </c>
      <c r="B33" s="26" t="s">
        <v>142</v>
      </c>
      <c r="C33" s="28" t="s">
        <v>143</v>
      </c>
      <c r="D33" s="28" t="s">
        <v>21</v>
      </c>
      <c r="E33" s="28" t="s">
        <v>9</v>
      </c>
      <c r="F33" s="28" t="s">
        <v>10</v>
      </c>
    </row>
    <row r="34" spans="1:6" ht="16.05" customHeight="1">
      <c r="A34" s="26">
        <v>32</v>
      </c>
      <c r="B34" s="26" t="s">
        <v>144</v>
      </c>
      <c r="C34" s="26" t="s">
        <v>145</v>
      </c>
      <c r="D34" s="26" t="s">
        <v>56</v>
      </c>
      <c r="E34" s="26" t="s">
        <v>41</v>
      </c>
      <c r="F34" s="26" t="s">
        <v>10</v>
      </c>
    </row>
    <row r="35" spans="1:6" ht="16.05" customHeight="1">
      <c r="A35" s="26">
        <v>33</v>
      </c>
      <c r="B35" s="26" t="s">
        <v>146</v>
      </c>
      <c r="C35" s="26" t="s">
        <v>147</v>
      </c>
      <c r="D35" s="26" t="s">
        <v>148</v>
      </c>
      <c r="E35" s="26" t="s">
        <v>41</v>
      </c>
      <c r="F35" s="26" t="s">
        <v>10</v>
      </c>
    </row>
    <row r="36" spans="1:6" ht="16.05" customHeight="1">
      <c r="A36" s="26">
        <v>34</v>
      </c>
      <c r="B36" s="26" t="s">
        <v>149</v>
      </c>
      <c r="C36" s="26" t="s">
        <v>150</v>
      </c>
      <c r="D36" s="26" t="s">
        <v>21</v>
      </c>
      <c r="E36" s="26" t="s">
        <v>13</v>
      </c>
      <c r="F36" s="26" t="s">
        <v>10</v>
      </c>
    </row>
    <row r="37" spans="1:6" ht="16.05" customHeight="1">
      <c r="A37" s="26">
        <v>35</v>
      </c>
      <c r="B37" s="26" t="s">
        <v>151</v>
      </c>
      <c r="C37" s="26" t="s">
        <v>152</v>
      </c>
      <c r="D37" s="26" t="s">
        <v>153</v>
      </c>
      <c r="E37" s="26" t="s">
        <v>60</v>
      </c>
      <c r="F37" s="26" t="s">
        <v>10</v>
      </c>
    </row>
    <row r="38" spans="1:6" ht="16.05" customHeight="1">
      <c r="A38" s="26">
        <v>36</v>
      </c>
      <c r="B38" s="26" t="s">
        <v>154</v>
      </c>
      <c r="C38" s="26" t="s">
        <v>155</v>
      </c>
      <c r="D38" s="26" t="s">
        <v>8</v>
      </c>
      <c r="E38" s="26" t="s">
        <v>156</v>
      </c>
      <c r="F38" s="26" t="s">
        <v>10</v>
      </c>
    </row>
    <row r="39" spans="1:6" ht="16.05" customHeight="1">
      <c r="A39" s="26">
        <v>37</v>
      </c>
      <c r="B39" s="26" t="s">
        <v>157</v>
      </c>
      <c r="C39" s="26" t="s">
        <v>158</v>
      </c>
      <c r="D39" s="26" t="s">
        <v>56</v>
      </c>
      <c r="E39" s="29" t="s">
        <v>13</v>
      </c>
      <c r="F39" s="26" t="s">
        <v>10</v>
      </c>
    </row>
    <row r="40" spans="1:6" ht="16.05" customHeight="1">
      <c r="A40" s="26">
        <v>38</v>
      </c>
      <c r="B40" s="26" t="s">
        <v>159</v>
      </c>
      <c r="C40" s="26" t="s">
        <v>160</v>
      </c>
      <c r="D40" s="26" t="s">
        <v>56</v>
      </c>
      <c r="E40" s="26" t="s">
        <v>22</v>
      </c>
      <c r="F40" s="26" t="s">
        <v>10</v>
      </c>
    </row>
    <row r="41" spans="1:6" ht="16.05" customHeight="1">
      <c r="A41" s="26">
        <v>39</v>
      </c>
      <c r="B41" s="26" t="s">
        <v>161</v>
      </c>
      <c r="C41" s="26" t="s">
        <v>162</v>
      </c>
      <c r="D41" s="26" t="s">
        <v>8</v>
      </c>
      <c r="E41" s="26" t="s">
        <v>13</v>
      </c>
      <c r="F41" s="26" t="s">
        <v>10</v>
      </c>
    </row>
    <row r="42" spans="1:6" ht="16.05" customHeight="1">
      <c r="A42" s="26">
        <v>40</v>
      </c>
      <c r="B42" s="26" t="s">
        <v>163</v>
      </c>
      <c r="C42" s="26" t="s">
        <v>164</v>
      </c>
      <c r="D42" s="26" t="s">
        <v>56</v>
      </c>
      <c r="E42" s="26" t="s">
        <v>137</v>
      </c>
      <c r="F42" s="26" t="s">
        <v>10</v>
      </c>
    </row>
    <row r="43" spans="1:6" ht="16.05" customHeight="1">
      <c r="A43" s="26">
        <v>41</v>
      </c>
      <c r="B43" s="26" t="s">
        <v>165</v>
      </c>
      <c r="C43" s="26" t="s">
        <v>166</v>
      </c>
      <c r="D43" s="26" t="s">
        <v>56</v>
      </c>
      <c r="E43" s="26" t="s">
        <v>167</v>
      </c>
      <c r="F43" s="26" t="s">
        <v>10</v>
      </c>
    </row>
    <row r="44" spans="1:6" ht="16.05" customHeight="1">
      <c r="A44" s="26">
        <v>42</v>
      </c>
      <c r="B44" s="26" t="s">
        <v>168</v>
      </c>
      <c r="C44" s="26" t="s">
        <v>169</v>
      </c>
      <c r="D44" s="26" t="s">
        <v>8</v>
      </c>
      <c r="E44" s="29" t="s">
        <v>41</v>
      </c>
      <c r="F44" s="26" t="s">
        <v>10</v>
      </c>
    </row>
    <row r="45" spans="1:6" ht="16.05" customHeight="1">
      <c r="A45" s="26">
        <v>43</v>
      </c>
      <c r="B45" s="26" t="s">
        <v>170</v>
      </c>
      <c r="C45" s="26" t="s">
        <v>171</v>
      </c>
      <c r="D45" s="26" t="s">
        <v>21</v>
      </c>
      <c r="E45" s="26" t="s">
        <v>60</v>
      </c>
      <c r="F45" s="26" t="s">
        <v>10</v>
      </c>
    </row>
    <row r="46" spans="1:6" ht="16.05" customHeight="1">
      <c r="A46" s="26">
        <v>44</v>
      </c>
      <c r="B46" s="26" t="s">
        <v>172</v>
      </c>
      <c r="C46" s="26" t="s">
        <v>173</v>
      </c>
      <c r="D46" s="26" t="s">
        <v>21</v>
      </c>
      <c r="E46" s="26" t="s">
        <v>60</v>
      </c>
      <c r="F46" s="26" t="s">
        <v>10</v>
      </c>
    </row>
    <row r="47" spans="1:6" ht="16.05" customHeight="1">
      <c r="A47" s="26">
        <v>45</v>
      </c>
      <c r="B47" s="26" t="s">
        <v>174</v>
      </c>
      <c r="C47" s="26" t="s">
        <v>175</v>
      </c>
      <c r="D47" s="26" t="s">
        <v>56</v>
      </c>
      <c r="E47" s="26" t="s">
        <v>60</v>
      </c>
      <c r="F47" s="26" t="s">
        <v>10</v>
      </c>
    </row>
    <row r="48" spans="1:6" ht="16.05" customHeight="1">
      <c r="A48" s="26">
        <v>46</v>
      </c>
      <c r="B48" s="26" t="s">
        <v>176</v>
      </c>
      <c r="C48" s="26" t="s">
        <v>177</v>
      </c>
      <c r="D48" s="26" t="s">
        <v>112</v>
      </c>
      <c r="E48" s="26" t="s">
        <v>60</v>
      </c>
      <c r="F48" s="26" t="s">
        <v>10</v>
      </c>
    </row>
    <row r="49" spans="1:6" ht="16.05" customHeight="1">
      <c r="A49" s="26">
        <v>47</v>
      </c>
      <c r="B49" s="26" t="s">
        <v>178</v>
      </c>
      <c r="C49" s="26" t="s">
        <v>179</v>
      </c>
      <c r="D49" s="26" t="s">
        <v>8</v>
      </c>
      <c r="E49" s="26" t="s">
        <v>60</v>
      </c>
      <c r="F49" s="26" t="s">
        <v>10</v>
      </c>
    </row>
    <row r="50" spans="1:6" ht="16.05" customHeight="1">
      <c r="A50" s="26">
        <v>48</v>
      </c>
      <c r="B50" s="26" t="s">
        <v>180</v>
      </c>
      <c r="C50" s="26" t="s">
        <v>181</v>
      </c>
      <c r="D50" s="26" t="s">
        <v>8</v>
      </c>
      <c r="E50" s="26" t="s">
        <v>60</v>
      </c>
      <c r="F50" s="26" t="s">
        <v>10</v>
      </c>
    </row>
    <row r="51" spans="1:6" ht="16.05" customHeight="1">
      <c r="A51" s="26">
        <v>49</v>
      </c>
      <c r="B51" s="26" t="s">
        <v>182</v>
      </c>
      <c r="C51" s="26" t="s">
        <v>183</v>
      </c>
      <c r="D51" s="26" t="s">
        <v>184</v>
      </c>
      <c r="E51" s="26" t="s">
        <v>60</v>
      </c>
      <c r="F51" s="26" t="s">
        <v>10</v>
      </c>
    </row>
    <row r="52" spans="1:6" ht="16.05" customHeight="1">
      <c r="A52" s="26">
        <v>50</v>
      </c>
      <c r="B52" s="26" t="s">
        <v>185</v>
      </c>
      <c r="C52" s="26" t="s">
        <v>186</v>
      </c>
      <c r="D52" s="26" t="s">
        <v>148</v>
      </c>
      <c r="E52" s="26" t="s">
        <v>60</v>
      </c>
      <c r="F52" s="26" t="s">
        <v>10</v>
      </c>
    </row>
    <row r="53" spans="1:6" ht="16.05" customHeight="1">
      <c r="A53" s="26">
        <v>51</v>
      </c>
      <c r="B53" s="26" t="s">
        <v>187</v>
      </c>
      <c r="C53" s="26" t="s">
        <v>188</v>
      </c>
      <c r="D53" s="26" t="s">
        <v>8</v>
      </c>
      <c r="E53" s="26" t="s">
        <v>60</v>
      </c>
      <c r="F53" s="26" t="s">
        <v>10</v>
      </c>
    </row>
    <row r="54" spans="1:6" ht="16.05" customHeight="1">
      <c r="A54" s="26">
        <v>52</v>
      </c>
      <c r="B54" s="26" t="s">
        <v>189</v>
      </c>
      <c r="C54" s="26" t="s">
        <v>190</v>
      </c>
      <c r="D54" s="26" t="s">
        <v>56</v>
      </c>
      <c r="E54" s="26" t="s">
        <v>60</v>
      </c>
      <c r="F54" s="26" t="s">
        <v>10</v>
      </c>
    </row>
    <row r="55" spans="1:6" ht="16.05" customHeight="1">
      <c r="A55" s="26">
        <v>53</v>
      </c>
      <c r="B55" s="26" t="s">
        <v>191</v>
      </c>
      <c r="C55" s="26" t="s">
        <v>192</v>
      </c>
      <c r="D55" s="26" t="s">
        <v>193</v>
      </c>
      <c r="E55" s="26" t="s">
        <v>60</v>
      </c>
      <c r="F55" s="26" t="s">
        <v>10</v>
      </c>
    </row>
    <row r="56" spans="1:6" ht="16.05" customHeight="1">
      <c r="A56" s="26">
        <v>54</v>
      </c>
      <c r="B56" s="26" t="s">
        <v>194</v>
      </c>
      <c r="C56" s="26" t="s">
        <v>195</v>
      </c>
      <c r="D56" s="26" t="s">
        <v>193</v>
      </c>
      <c r="E56" s="26" t="s">
        <v>60</v>
      </c>
      <c r="F56" s="26" t="s">
        <v>10</v>
      </c>
    </row>
    <row r="57" spans="1:6" ht="16.05" customHeight="1">
      <c r="A57" s="26">
        <v>55</v>
      </c>
      <c r="B57" s="26" t="s">
        <v>196</v>
      </c>
      <c r="C57" s="26" t="s">
        <v>197</v>
      </c>
      <c r="D57" s="26" t="s">
        <v>8</v>
      </c>
      <c r="E57" s="26" t="s">
        <v>60</v>
      </c>
      <c r="F57" s="26" t="s">
        <v>10</v>
      </c>
    </row>
    <row r="58" spans="1:6" ht="16.05" customHeight="1">
      <c r="A58" s="26">
        <v>56</v>
      </c>
      <c r="B58" s="26" t="s">
        <v>198</v>
      </c>
      <c r="C58" s="26" t="s">
        <v>199</v>
      </c>
      <c r="D58" s="26" t="s">
        <v>8</v>
      </c>
      <c r="E58" s="26" t="s">
        <v>931</v>
      </c>
      <c r="F58" s="26" t="s">
        <v>10</v>
      </c>
    </row>
    <row r="59" spans="1:6" s="17" customFormat="1" ht="16.05" customHeight="1">
      <c r="A59" s="26">
        <v>57</v>
      </c>
      <c r="B59" s="26" t="s">
        <v>200</v>
      </c>
      <c r="C59" s="26" t="s">
        <v>201</v>
      </c>
      <c r="D59" s="26" t="s">
        <v>202</v>
      </c>
      <c r="E59" s="26" t="s">
        <v>60</v>
      </c>
      <c r="F59" s="26" t="s">
        <v>10</v>
      </c>
    </row>
    <row r="60" spans="1:6" s="18" customFormat="1" ht="16.05" customHeight="1">
      <c r="A60" s="26">
        <v>58</v>
      </c>
      <c r="B60" s="26" t="s">
        <v>203</v>
      </c>
      <c r="C60" s="26" t="s">
        <v>204</v>
      </c>
      <c r="D60" s="26" t="s">
        <v>202</v>
      </c>
      <c r="E60" s="26" t="s">
        <v>60</v>
      </c>
      <c r="F60" s="26" t="s">
        <v>10</v>
      </c>
    </row>
    <row r="61" spans="1:6" ht="16.05" customHeight="1">
      <c r="A61" s="26">
        <v>59</v>
      </c>
      <c r="B61" s="26" t="s">
        <v>205</v>
      </c>
      <c r="C61" s="26" t="s">
        <v>206</v>
      </c>
      <c r="D61" s="26" t="s">
        <v>8</v>
      </c>
      <c r="E61" s="26" t="s">
        <v>60</v>
      </c>
      <c r="F61" s="26" t="s">
        <v>10</v>
      </c>
    </row>
    <row r="62" spans="1:6" ht="16.05" customHeight="1">
      <c r="A62" s="26">
        <v>60</v>
      </c>
      <c r="B62" s="26" t="s">
        <v>207</v>
      </c>
      <c r="C62" s="26" t="s">
        <v>208</v>
      </c>
      <c r="D62" s="26" t="s">
        <v>209</v>
      </c>
      <c r="E62" s="26" t="s">
        <v>210</v>
      </c>
      <c r="F62" s="26" t="s">
        <v>10</v>
      </c>
    </row>
    <row r="63" spans="1:6" ht="13.95" customHeight="1">
      <c r="A63" s="26">
        <v>61</v>
      </c>
      <c r="B63" s="26" t="s">
        <v>211</v>
      </c>
      <c r="C63" s="26" t="s">
        <v>212</v>
      </c>
      <c r="D63" s="26" t="s">
        <v>21</v>
      </c>
      <c r="E63" s="26" t="s">
        <v>13</v>
      </c>
      <c r="F63" s="26" t="s">
        <v>10</v>
      </c>
    </row>
    <row r="64" spans="1:6" ht="13.95" customHeight="1">
      <c r="A64" s="26">
        <v>62</v>
      </c>
      <c r="B64" s="26" t="s">
        <v>213</v>
      </c>
      <c r="C64" s="26" t="s">
        <v>214</v>
      </c>
      <c r="D64" s="26" t="s">
        <v>215</v>
      </c>
      <c r="E64" s="26" t="s">
        <v>216</v>
      </c>
      <c r="F64" s="26" t="s">
        <v>10</v>
      </c>
    </row>
    <row r="65" spans="1:6" ht="13.95" customHeight="1">
      <c r="A65" s="26">
        <v>63</v>
      </c>
      <c r="B65" s="26" t="s">
        <v>217</v>
      </c>
      <c r="C65" s="26" t="s">
        <v>218</v>
      </c>
      <c r="D65" s="26" t="s">
        <v>209</v>
      </c>
      <c r="E65" s="26" t="s">
        <v>13</v>
      </c>
      <c r="F65" s="26" t="s">
        <v>10</v>
      </c>
    </row>
    <row r="66" spans="1:6" ht="13.95" customHeight="1">
      <c r="A66" s="26">
        <v>64</v>
      </c>
      <c r="B66" s="26" t="s">
        <v>219</v>
      </c>
      <c r="C66" s="26" t="s">
        <v>220</v>
      </c>
      <c r="D66" s="26" t="s">
        <v>21</v>
      </c>
      <c r="E66" s="26" t="s">
        <v>41</v>
      </c>
      <c r="F66" s="26" t="s">
        <v>10</v>
      </c>
    </row>
    <row r="67" spans="1:6" ht="16.05" customHeight="1">
      <c r="A67" s="26">
        <v>65</v>
      </c>
      <c r="B67" s="26" t="s">
        <v>221</v>
      </c>
      <c r="C67" s="26" t="s">
        <v>222</v>
      </c>
      <c r="D67" s="26" t="s">
        <v>223</v>
      </c>
      <c r="E67" s="26" t="s">
        <v>73</v>
      </c>
      <c r="F67" s="26" t="s">
        <v>18</v>
      </c>
    </row>
    <row r="68" spans="1:6" ht="16.05" customHeight="1">
      <c r="A68" s="26">
        <v>66</v>
      </c>
      <c r="B68" s="26" t="s">
        <v>224</v>
      </c>
      <c r="C68" s="26" t="s">
        <v>225</v>
      </c>
      <c r="D68" s="26" t="s">
        <v>44</v>
      </c>
      <c r="E68" s="26" t="s">
        <v>226</v>
      </c>
      <c r="F68" s="26" t="s">
        <v>18</v>
      </c>
    </row>
    <row r="69" spans="1:6" ht="16.05" customHeight="1">
      <c r="A69" s="26">
        <v>67</v>
      </c>
      <c r="B69" s="26" t="s">
        <v>227</v>
      </c>
      <c r="C69" s="26" t="s">
        <v>228</v>
      </c>
      <c r="D69" s="26" t="s">
        <v>44</v>
      </c>
      <c r="E69" s="26" t="s">
        <v>60</v>
      </c>
      <c r="F69" s="26" t="s">
        <v>18</v>
      </c>
    </row>
    <row r="70" spans="1:6" ht="16.05" customHeight="1">
      <c r="A70" s="26">
        <v>68</v>
      </c>
      <c r="B70" s="26" t="s">
        <v>229</v>
      </c>
      <c r="C70" s="26" t="s">
        <v>230</v>
      </c>
      <c r="D70" s="26" t="s">
        <v>44</v>
      </c>
      <c r="E70" s="26" t="s">
        <v>84</v>
      </c>
      <c r="F70" s="26" t="s">
        <v>18</v>
      </c>
    </row>
    <row r="71" spans="1:6" ht="16.05" customHeight="1">
      <c r="A71" s="26">
        <v>69</v>
      </c>
      <c r="B71" s="26" t="s">
        <v>231</v>
      </c>
      <c r="C71" s="26" t="s">
        <v>232</v>
      </c>
      <c r="D71" s="26" t="s">
        <v>44</v>
      </c>
      <c r="E71" s="26" t="s">
        <v>84</v>
      </c>
      <c r="F71" s="26" t="s">
        <v>18</v>
      </c>
    </row>
    <row r="72" spans="1:6" ht="16.05" customHeight="1">
      <c r="A72" s="26">
        <v>70</v>
      </c>
      <c r="B72" s="26" t="s">
        <v>233</v>
      </c>
      <c r="C72" s="28" t="s">
        <v>234</v>
      </c>
      <c r="D72" s="28" t="s">
        <v>112</v>
      </c>
      <c r="E72" s="26" t="s">
        <v>73</v>
      </c>
      <c r="F72" s="28" t="s">
        <v>18</v>
      </c>
    </row>
    <row r="73" spans="1:6" ht="16.05" customHeight="1">
      <c r="A73" s="26">
        <v>71</v>
      </c>
      <c r="B73" s="26" t="s">
        <v>235</v>
      </c>
      <c r="C73" s="26" t="s">
        <v>236</v>
      </c>
      <c r="D73" s="26" t="s">
        <v>153</v>
      </c>
      <c r="E73" s="26" t="s">
        <v>60</v>
      </c>
      <c r="F73" s="26" t="s">
        <v>18</v>
      </c>
    </row>
    <row r="74" spans="1:6" ht="16.05" customHeight="1">
      <c r="A74" s="26">
        <v>72</v>
      </c>
      <c r="B74" s="26" t="s">
        <v>237</v>
      </c>
      <c r="C74" s="26" t="s">
        <v>238</v>
      </c>
      <c r="D74" s="26" t="s">
        <v>193</v>
      </c>
      <c r="E74" s="26" t="s">
        <v>60</v>
      </c>
      <c r="F74" s="26" t="s">
        <v>18</v>
      </c>
    </row>
    <row r="75" spans="1:6" ht="16.05" customHeight="1">
      <c r="A75" s="26">
        <v>73</v>
      </c>
      <c r="B75" s="26" t="s">
        <v>239</v>
      </c>
      <c r="C75" s="26" t="s">
        <v>240</v>
      </c>
      <c r="D75" s="26" t="s">
        <v>241</v>
      </c>
      <c r="E75" s="26" t="s">
        <v>242</v>
      </c>
      <c r="F75" s="26" t="s">
        <v>18</v>
      </c>
    </row>
    <row r="76" spans="1:6" ht="16.05" customHeight="1">
      <c r="A76" s="26">
        <v>74</v>
      </c>
      <c r="B76" s="26" t="s">
        <v>243</v>
      </c>
      <c r="C76" s="26" t="s">
        <v>244</v>
      </c>
      <c r="D76" s="26" t="s">
        <v>8</v>
      </c>
      <c r="E76" s="26" t="s">
        <v>81</v>
      </c>
      <c r="F76" s="26" t="s">
        <v>245</v>
      </c>
    </row>
    <row r="77" spans="1:6" ht="16.05" customHeight="1">
      <c r="A77" s="26">
        <v>75</v>
      </c>
      <c r="B77" s="26" t="s">
        <v>246</v>
      </c>
      <c r="C77" s="26" t="s">
        <v>247</v>
      </c>
      <c r="D77" s="26" t="s">
        <v>44</v>
      </c>
      <c r="E77" s="26" t="s">
        <v>81</v>
      </c>
      <c r="F77" s="26" t="s">
        <v>245</v>
      </c>
    </row>
    <row r="78" spans="1:6" ht="16.05" customHeight="1">
      <c r="A78" s="26">
        <v>76</v>
      </c>
      <c r="B78" s="26" t="s">
        <v>248</v>
      </c>
      <c r="C78" s="26" t="s">
        <v>249</v>
      </c>
      <c r="D78" s="26" t="s">
        <v>112</v>
      </c>
      <c r="E78" s="26" t="s">
        <v>73</v>
      </c>
      <c r="F78" s="26" t="s">
        <v>245</v>
      </c>
    </row>
    <row r="79" spans="1:6" ht="16.05" customHeight="1">
      <c r="A79" s="26">
        <v>77</v>
      </c>
      <c r="B79" s="26" t="s">
        <v>250</v>
      </c>
      <c r="C79" s="28" t="s">
        <v>251</v>
      </c>
      <c r="D79" s="28" t="s">
        <v>44</v>
      </c>
      <c r="E79" s="28" t="s">
        <v>17</v>
      </c>
      <c r="F79" s="28" t="s">
        <v>245</v>
      </c>
    </row>
    <row r="80" spans="1:6" ht="16.05" customHeight="1">
      <c r="A80" s="26">
        <v>78</v>
      </c>
      <c r="B80" s="26" t="s">
        <v>252</v>
      </c>
      <c r="C80" s="28" t="s">
        <v>253</v>
      </c>
      <c r="D80" s="30" t="s">
        <v>21</v>
      </c>
      <c r="E80" s="28" t="s">
        <v>13</v>
      </c>
      <c r="F80" s="28" t="s">
        <v>245</v>
      </c>
    </row>
    <row r="81" spans="1:6" ht="16.05" customHeight="1">
      <c r="A81" s="26">
        <v>79</v>
      </c>
      <c r="B81" s="26" t="s">
        <v>254</v>
      </c>
      <c r="C81" s="28" t="s">
        <v>255</v>
      </c>
      <c r="D81" s="28" t="s">
        <v>241</v>
      </c>
      <c r="E81" s="28" t="s">
        <v>60</v>
      </c>
      <c r="F81" s="28" t="s">
        <v>245</v>
      </c>
    </row>
    <row r="82" spans="1:6" ht="16.05" customHeight="1">
      <c r="A82" s="26">
        <v>80</v>
      </c>
      <c r="B82" s="26" t="s">
        <v>256</v>
      </c>
      <c r="C82" s="26" t="s">
        <v>257</v>
      </c>
      <c r="D82" s="26" t="s">
        <v>193</v>
      </c>
      <c r="E82" s="26" t="s">
        <v>60</v>
      </c>
      <c r="F82" s="26" t="s">
        <v>245</v>
      </c>
    </row>
    <row r="83" spans="1:6" ht="16.05" customHeight="1">
      <c r="A83" s="26">
        <v>81</v>
      </c>
      <c r="B83" s="26" t="s">
        <v>258</v>
      </c>
      <c r="C83" s="26" t="s">
        <v>259</v>
      </c>
      <c r="D83" s="26" t="s">
        <v>193</v>
      </c>
      <c r="E83" s="26" t="s">
        <v>60</v>
      </c>
      <c r="F83" s="26" t="s">
        <v>245</v>
      </c>
    </row>
    <row r="84" spans="1:6" ht="16.05" customHeight="1">
      <c r="A84" s="26">
        <v>82</v>
      </c>
      <c r="B84" s="26" t="s">
        <v>260</v>
      </c>
      <c r="C84" s="26" t="s">
        <v>261</v>
      </c>
      <c r="D84" s="26" t="s">
        <v>21</v>
      </c>
      <c r="E84" s="26" t="s">
        <v>60</v>
      </c>
      <c r="F84" s="26" t="s">
        <v>245</v>
      </c>
    </row>
    <row r="85" spans="1:6" ht="16.05" customHeight="1">
      <c r="A85" s="26">
        <v>83</v>
      </c>
      <c r="B85" s="26" t="s">
        <v>262</v>
      </c>
      <c r="C85" s="26" t="s">
        <v>263</v>
      </c>
      <c r="D85" s="26" t="s">
        <v>44</v>
      </c>
      <c r="E85" s="26" t="s">
        <v>264</v>
      </c>
      <c r="F85" s="26" t="s">
        <v>265</v>
      </c>
    </row>
    <row r="86" spans="1:6" ht="16.05" customHeight="1">
      <c r="A86" s="26">
        <v>84</v>
      </c>
      <c r="B86" s="26" t="s">
        <v>266</v>
      </c>
      <c r="C86" s="26" t="s">
        <v>267</v>
      </c>
      <c r="D86" s="26" t="s">
        <v>44</v>
      </c>
      <c r="E86" s="26" t="s">
        <v>84</v>
      </c>
      <c r="F86" s="26" t="s">
        <v>265</v>
      </c>
    </row>
    <row r="87" spans="1:6" ht="16.05" customHeight="1">
      <c r="A87" s="26">
        <v>85</v>
      </c>
      <c r="B87" s="26" t="s">
        <v>268</v>
      </c>
      <c r="C87" s="26" t="s">
        <v>269</v>
      </c>
      <c r="D87" s="26" t="s">
        <v>44</v>
      </c>
      <c r="E87" s="26" t="s">
        <v>264</v>
      </c>
      <c r="F87" s="26" t="s">
        <v>265</v>
      </c>
    </row>
    <row r="88" spans="1:6" ht="16.05" customHeight="1">
      <c r="A88" s="26">
        <v>86</v>
      </c>
      <c r="B88" s="26" t="s">
        <v>270</v>
      </c>
      <c r="C88" s="26" t="s">
        <v>271</v>
      </c>
      <c r="D88" s="26" t="s">
        <v>21</v>
      </c>
      <c r="E88" s="26" t="s">
        <v>81</v>
      </c>
      <c r="F88" s="26" t="s">
        <v>265</v>
      </c>
    </row>
    <row r="89" spans="1:6" ht="16.05" customHeight="1">
      <c r="A89" s="26">
        <v>87</v>
      </c>
      <c r="B89" s="26" t="s">
        <v>272</v>
      </c>
      <c r="C89" s="28" t="s">
        <v>273</v>
      </c>
      <c r="D89" s="28" t="s">
        <v>44</v>
      </c>
      <c r="E89" s="28" t="s">
        <v>57</v>
      </c>
      <c r="F89" s="28" t="s">
        <v>265</v>
      </c>
    </row>
    <row r="90" spans="1:6" ht="16.05" customHeight="1">
      <c r="A90" s="26">
        <v>88</v>
      </c>
      <c r="B90" s="26" t="s">
        <v>274</v>
      </c>
      <c r="C90" s="28" t="s">
        <v>275</v>
      </c>
      <c r="D90" s="28" t="s">
        <v>21</v>
      </c>
      <c r="E90" s="28" t="s">
        <v>13</v>
      </c>
      <c r="F90" s="28" t="s">
        <v>265</v>
      </c>
    </row>
    <row r="91" spans="1:6" ht="16.05" customHeight="1">
      <c r="A91" s="26">
        <v>89</v>
      </c>
      <c r="B91" s="26" t="s">
        <v>276</v>
      </c>
      <c r="C91" s="31" t="s">
        <v>277</v>
      </c>
      <c r="D91" s="32" t="s">
        <v>112</v>
      </c>
      <c r="E91" s="28" t="s">
        <v>13</v>
      </c>
      <c r="F91" s="28" t="s">
        <v>265</v>
      </c>
    </row>
    <row r="92" spans="1:6" ht="16.05" customHeight="1">
      <c r="A92" s="26">
        <v>90</v>
      </c>
      <c r="B92" s="26" t="s">
        <v>278</v>
      </c>
      <c r="C92" s="28" t="s">
        <v>279</v>
      </c>
      <c r="D92" s="28" t="s">
        <v>21</v>
      </c>
      <c r="E92" s="28" t="s">
        <v>280</v>
      </c>
      <c r="F92" s="28" t="s">
        <v>265</v>
      </c>
    </row>
    <row r="93" spans="1:6" ht="16.05" customHeight="1">
      <c r="A93" s="26">
        <v>91</v>
      </c>
      <c r="B93" s="26" t="s">
        <v>281</v>
      </c>
      <c r="C93" s="28" t="s">
        <v>282</v>
      </c>
      <c r="D93" s="28" t="s">
        <v>56</v>
      </c>
      <c r="E93" s="28" t="s">
        <v>283</v>
      </c>
      <c r="F93" s="28" t="s">
        <v>265</v>
      </c>
    </row>
    <row r="94" spans="1:6" ht="16.05" customHeight="1">
      <c r="A94" s="26">
        <v>92</v>
      </c>
      <c r="B94" s="26" t="s">
        <v>284</v>
      </c>
      <c r="C94" s="28" t="s">
        <v>285</v>
      </c>
      <c r="D94" s="28" t="s">
        <v>21</v>
      </c>
      <c r="E94" s="28" t="s">
        <v>41</v>
      </c>
      <c r="F94" s="28" t="s">
        <v>265</v>
      </c>
    </row>
    <row r="95" spans="1:6" ht="16.05" customHeight="1">
      <c r="A95" s="26">
        <v>93</v>
      </c>
      <c r="B95" s="26" t="s">
        <v>286</v>
      </c>
      <c r="C95" s="26" t="s">
        <v>287</v>
      </c>
      <c r="D95" s="26" t="s">
        <v>148</v>
      </c>
      <c r="E95" s="26" t="s">
        <v>60</v>
      </c>
      <c r="F95" s="26" t="s">
        <v>265</v>
      </c>
    </row>
    <row r="96" spans="1:6" ht="16.05" customHeight="1">
      <c r="A96" s="26">
        <v>94</v>
      </c>
      <c r="B96" s="26" t="s">
        <v>288</v>
      </c>
      <c r="C96" s="26" t="s">
        <v>289</v>
      </c>
      <c r="D96" s="26" t="s">
        <v>193</v>
      </c>
      <c r="E96" s="26" t="s">
        <v>60</v>
      </c>
      <c r="F96" s="26" t="s">
        <v>265</v>
      </c>
    </row>
    <row r="97" spans="1:6" ht="16.05" customHeight="1">
      <c r="A97" s="26">
        <v>95</v>
      </c>
      <c r="B97" s="26" t="s">
        <v>290</v>
      </c>
      <c r="C97" s="26" t="s">
        <v>291</v>
      </c>
      <c r="D97" s="26" t="s">
        <v>21</v>
      </c>
      <c r="E97" s="26" t="s">
        <v>60</v>
      </c>
      <c r="F97" s="26" t="s">
        <v>265</v>
      </c>
    </row>
    <row r="98" spans="1:6" ht="16.05" customHeight="1">
      <c r="A98" s="26">
        <v>96</v>
      </c>
      <c r="B98" s="26" t="s">
        <v>292</v>
      </c>
      <c r="C98" s="26" t="s">
        <v>293</v>
      </c>
      <c r="D98" s="26" t="s">
        <v>148</v>
      </c>
      <c r="E98" s="26" t="s">
        <v>60</v>
      </c>
      <c r="F98" s="26" t="s">
        <v>265</v>
      </c>
    </row>
    <row r="99" spans="1:6" ht="16.05" customHeight="1">
      <c r="A99" s="26">
        <v>97</v>
      </c>
      <c r="B99" s="26" t="s">
        <v>294</v>
      </c>
      <c r="C99" s="26" t="s">
        <v>295</v>
      </c>
      <c r="D99" s="26" t="s">
        <v>8</v>
      </c>
      <c r="E99" s="26" t="s">
        <v>60</v>
      </c>
      <c r="F99" s="26" t="s">
        <v>265</v>
      </c>
    </row>
    <row r="100" spans="1:6" ht="16.05" customHeight="1">
      <c r="A100" s="26">
        <v>98</v>
      </c>
      <c r="B100" s="26" t="s">
        <v>296</v>
      </c>
      <c r="C100" s="26" t="s">
        <v>297</v>
      </c>
      <c r="D100" s="26" t="s">
        <v>8</v>
      </c>
      <c r="E100" s="26" t="s">
        <v>60</v>
      </c>
      <c r="F100" s="26" t="s">
        <v>265</v>
      </c>
    </row>
    <row r="101" spans="1:6" ht="16.05" customHeight="1">
      <c r="A101" s="26">
        <v>99</v>
      </c>
      <c r="B101" s="26" t="s">
        <v>298</v>
      </c>
      <c r="C101" s="26" t="s">
        <v>299</v>
      </c>
      <c r="D101" s="26" t="s">
        <v>148</v>
      </c>
      <c r="E101" s="26" t="s">
        <v>60</v>
      </c>
      <c r="F101" s="26" t="s">
        <v>265</v>
      </c>
    </row>
    <row r="102" spans="1:6" ht="16.05" customHeight="1">
      <c r="A102" s="26">
        <v>100</v>
      </c>
      <c r="B102" s="26" t="s">
        <v>300</v>
      </c>
      <c r="C102" s="26" t="s">
        <v>301</v>
      </c>
      <c r="D102" s="26" t="s">
        <v>112</v>
      </c>
      <c r="E102" s="26" t="s">
        <v>60</v>
      </c>
      <c r="F102" s="26" t="s">
        <v>265</v>
      </c>
    </row>
    <row r="103" spans="1:6" ht="16.05" customHeight="1">
      <c r="A103" s="26">
        <v>101</v>
      </c>
      <c r="B103" s="26" t="s">
        <v>302</v>
      </c>
      <c r="C103" s="26" t="s">
        <v>303</v>
      </c>
      <c r="D103" s="26" t="s">
        <v>148</v>
      </c>
      <c r="E103" s="26" t="s">
        <v>60</v>
      </c>
      <c r="F103" s="26" t="s">
        <v>265</v>
      </c>
    </row>
    <row r="104" spans="1:6" ht="16.05" customHeight="1">
      <c r="A104" s="26">
        <v>102</v>
      </c>
      <c r="B104" s="26" t="s">
        <v>304</v>
      </c>
      <c r="C104" s="26" t="s">
        <v>305</v>
      </c>
      <c r="D104" s="26" t="s">
        <v>306</v>
      </c>
      <c r="E104" s="26" t="s">
        <v>60</v>
      </c>
      <c r="F104" s="26" t="s">
        <v>265</v>
      </c>
    </row>
    <row r="105" spans="1:6" s="19" customFormat="1" ht="16.05" customHeight="1">
      <c r="A105" s="26">
        <v>103</v>
      </c>
      <c r="B105" s="26" t="s">
        <v>307</v>
      </c>
      <c r="C105" s="26" t="s">
        <v>308</v>
      </c>
      <c r="D105" s="26" t="s">
        <v>309</v>
      </c>
      <c r="E105" s="26" t="s">
        <v>60</v>
      </c>
      <c r="F105" s="26" t="s">
        <v>265</v>
      </c>
    </row>
    <row r="106" spans="1:6" ht="16.05" customHeight="1">
      <c r="A106" s="26">
        <v>104</v>
      </c>
      <c r="B106" s="26" t="s">
        <v>310</v>
      </c>
      <c r="C106" s="26" t="s">
        <v>311</v>
      </c>
      <c r="D106" s="26" t="s">
        <v>112</v>
      </c>
      <c r="E106" s="26" t="s">
        <v>60</v>
      </c>
      <c r="F106" s="26" t="s">
        <v>265</v>
      </c>
    </row>
    <row r="107" spans="1:6" ht="16.05" customHeight="1">
      <c r="A107" s="26">
        <v>105</v>
      </c>
      <c r="B107" s="26" t="s">
        <v>312</v>
      </c>
      <c r="C107" s="26" t="s">
        <v>313</v>
      </c>
      <c r="D107" s="26" t="s">
        <v>193</v>
      </c>
      <c r="E107" s="26" t="s">
        <v>60</v>
      </c>
      <c r="F107" s="26" t="s">
        <v>265</v>
      </c>
    </row>
    <row r="108" spans="1:6" ht="16.05" customHeight="1">
      <c r="A108" s="26">
        <v>106</v>
      </c>
      <c r="B108" s="26" t="s">
        <v>314</v>
      </c>
      <c r="C108" s="26" t="s">
        <v>315</v>
      </c>
      <c r="D108" s="26" t="s">
        <v>21</v>
      </c>
      <c r="E108" s="26" t="s">
        <v>316</v>
      </c>
      <c r="F108" s="26" t="s">
        <v>26</v>
      </c>
    </row>
    <row r="109" spans="1:6" ht="16.05" customHeight="1">
      <c r="A109" s="26">
        <v>107</v>
      </c>
      <c r="B109" s="26" t="s">
        <v>317</v>
      </c>
      <c r="C109" s="26" t="s">
        <v>318</v>
      </c>
      <c r="D109" s="26" t="s">
        <v>223</v>
      </c>
      <c r="E109" s="26" t="s">
        <v>264</v>
      </c>
      <c r="F109" s="26" t="s">
        <v>26</v>
      </c>
    </row>
    <row r="110" spans="1:6" ht="16.05" customHeight="1">
      <c r="A110" s="26">
        <v>108</v>
      </c>
      <c r="B110" s="26" t="s">
        <v>319</v>
      </c>
      <c r="C110" s="26" t="s">
        <v>320</v>
      </c>
      <c r="D110" s="26" t="s">
        <v>193</v>
      </c>
      <c r="E110" s="26" t="s">
        <v>321</v>
      </c>
      <c r="F110" s="26" t="s">
        <v>26</v>
      </c>
    </row>
    <row r="111" spans="1:6" ht="16.05" customHeight="1">
      <c r="A111" s="26">
        <v>109</v>
      </c>
      <c r="B111" s="26" t="s">
        <v>322</v>
      </c>
      <c r="C111" s="26" t="s">
        <v>323</v>
      </c>
      <c r="D111" s="26" t="s">
        <v>241</v>
      </c>
      <c r="E111" s="26" t="s">
        <v>324</v>
      </c>
      <c r="F111" s="26" t="s">
        <v>26</v>
      </c>
    </row>
    <row r="112" spans="1:6" ht="16.05" customHeight="1">
      <c r="A112" s="26">
        <v>110</v>
      </c>
      <c r="B112" s="26" t="s">
        <v>325</v>
      </c>
      <c r="C112" s="26" t="s">
        <v>326</v>
      </c>
      <c r="D112" s="26" t="s">
        <v>56</v>
      </c>
      <c r="E112" s="26" t="s">
        <v>101</v>
      </c>
      <c r="F112" s="26" t="s">
        <v>26</v>
      </c>
    </row>
    <row r="113" spans="1:6" ht="16.05" customHeight="1">
      <c r="A113" s="26">
        <v>111</v>
      </c>
      <c r="B113" s="26" t="s">
        <v>327</v>
      </c>
      <c r="C113" s="28" t="s">
        <v>328</v>
      </c>
      <c r="D113" s="28" t="s">
        <v>306</v>
      </c>
      <c r="E113" s="33" t="s">
        <v>329</v>
      </c>
      <c r="F113" s="28" t="s">
        <v>26</v>
      </c>
    </row>
    <row r="114" spans="1:6" ht="16.05" customHeight="1">
      <c r="A114" s="26">
        <v>112</v>
      </c>
      <c r="B114" s="26" t="s">
        <v>330</v>
      </c>
      <c r="C114" s="28" t="s">
        <v>331</v>
      </c>
      <c r="D114" s="28" t="s">
        <v>193</v>
      </c>
      <c r="E114" s="33" t="s">
        <v>329</v>
      </c>
      <c r="F114" s="28" t="s">
        <v>26</v>
      </c>
    </row>
    <row r="115" spans="1:6" ht="16.05" customHeight="1">
      <c r="A115" s="26">
        <v>113</v>
      </c>
      <c r="B115" s="26" t="s">
        <v>332</v>
      </c>
      <c r="C115" s="26" t="s">
        <v>333</v>
      </c>
      <c r="D115" s="26" t="s">
        <v>193</v>
      </c>
      <c r="E115" s="26" t="s">
        <v>13</v>
      </c>
      <c r="F115" s="26" t="s">
        <v>26</v>
      </c>
    </row>
    <row r="116" spans="1:6" ht="16.05" customHeight="1">
      <c r="A116" s="26">
        <v>114</v>
      </c>
      <c r="B116" s="26" t="s">
        <v>334</v>
      </c>
      <c r="C116" s="26" t="s">
        <v>335</v>
      </c>
      <c r="D116" s="26" t="s">
        <v>148</v>
      </c>
      <c r="E116" s="26" t="s">
        <v>242</v>
      </c>
      <c r="F116" s="26" t="s">
        <v>26</v>
      </c>
    </row>
    <row r="117" spans="1:6" ht="16.05" customHeight="1">
      <c r="A117" s="26">
        <v>115</v>
      </c>
      <c r="B117" s="26" t="s">
        <v>336</v>
      </c>
      <c r="C117" s="26" t="s">
        <v>337</v>
      </c>
      <c r="D117" s="26" t="s">
        <v>21</v>
      </c>
      <c r="E117" s="26" t="s">
        <v>60</v>
      </c>
      <c r="F117" s="26" t="s">
        <v>26</v>
      </c>
    </row>
    <row r="118" spans="1:6" ht="16.05" customHeight="1">
      <c r="A118" s="26">
        <v>116</v>
      </c>
      <c r="B118" s="26" t="s">
        <v>338</v>
      </c>
      <c r="C118" s="26" t="s">
        <v>339</v>
      </c>
      <c r="D118" s="26" t="s">
        <v>193</v>
      </c>
      <c r="E118" s="26" t="s">
        <v>60</v>
      </c>
      <c r="F118" s="26" t="s">
        <v>26</v>
      </c>
    </row>
    <row r="119" spans="1:6" ht="16.05" customHeight="1">
      <c r="A119" s="26">
        <v>117</v>
      </c>
      <c r="B119" s="26" t="s">
        <v>340</v>
      </c>
      <c r="C119" s="26" t="s">
        <v>341</v>
      </c>
      <c r="D119" s="26" t="s">
        <v>148</v>
      </c>
      <c r="E119" s="26" t="s">
        <v>60</v>
      </c>
      <c r="F119" s="26" t="s">
        <v>26</v>
      </c>
    </row>
    <row r="120" spans="1:6" ht="16.05" customHeight="1">
      <c r="A120" s="26">
        <v>118</v>
      </c>
      <c r="B120" s="26" t="s">
        <v>342</v>
      </c>
      <c r="C120" s="26" t="s">
        <v>343</v>
      </c>
      <c r="D120" s="26" t="s">
        <v>306</v>
      </c>
      <c r="E120" s="26" t="s">
        <v>60</v>
      </c>
      <c r="F120" s="26" t="s">
        <v>26</v>
      </c>
    </row>
    <row r="121" spans="1:6" ht="16.05" customHeight="1">
      <c r="A121" s="26">
        <v>119</v>
      </c>
      <c r="B121" s="26" t="s">
        <v>344</v>
      </c>
      <c r="C121" s="26" t="s">
        <v>345</v>
      </c>
      <c r="D121" s="26" t="s">
        <v>306</v>
      </c>
      <c r="E121" s="26" t="s">
        <v>60</v>
      </c>
      <c r="F121" s="26" t="s">
        <v>26</v>
      </c>
    </row>
    <row r="122" spans="1:6" s="20" customFormat="1" ht="16.05" customHeight="1">
      <c r="A122" s="26">
        <v>120</v>
      </c>
      <c r="B122" s="26" t="s">
        <v>346</v>
      </c>
      <c r="C122" s="26" t="s">
        <v>347</v>
      </c>
      <c r="D122" s="26" t="s">
        <v>348</v>
      </c>
      <c r="E122" s="26" t="s">
        <v>60</v>
      </c>
      <c r="F122" s="26" t="s">
        <v>26</v>
      </c>
    </row>
    <row r="123" spans="1:6" s="20" customFormat="1" ht="16.05" customHeight="1">
      <c r="A123" s="26">
        <v>121</v>
      </c>
      <c r="B123" s="26" t="s">
        <v>349</v>
      </c>
      <c r="C123" s="26" t="s">
        <v>350</v>
      </c>
      <c r="D123" s="26" t="s">
        <v>202</v>
      </c>
      <c r="E123" s="26" t="s">
        <v>60</v>
      </c>
      <c r="F123" s="26" t="s">
        <v>26</v>
      </c>
    </row>
    <row r="124" spans="1:6" ht="16.05" customHeight="1">
      <c r="A124" s="26">
        <v>122</v>
      </c>
      <c r="B124" s="26" t="s">
        <v>351</v>
      </c>
      <c r="C124" s="26" t="s">
        <v>352</v>
      </c>
      <c r="D124" s="26" t="s">
        <v>56</v>
      </c>
      <c r="E124" s="26" t="s">
        <v>101</v>
      </c>
      <c r="F124" s="26" t="s">
        <v>34</v>
      </c>
    </row>
    <row r="125" spans="1:6" ht="16.05" customHeight="1">
      <c r="A125" s="26">
        <v>123</v>
      </c>
      <c r="B125" s="26" t="s">
        <v>353</v>
      </c>
      <c r="C125" s="26" t="s">
        <v>354</v>
      </c>
      <c r="D125" s="26" t="s">
        <v>355</v>
      </c>
      <c r="E125" s="26" t="s">
        <v>356</v>
      </c>
      <c r="F125" s="26" t="s">
        <v>34</v>
      </c>
    </row>
    <row r="126" spans="1:6" ht="16.05" customHeight="1">
      <c r="A126" s="26">
        <v>124</v>
      </c>
      <c r="B126" s="26" t="s">
        <v>357</v>
      </c>
      <c r="C126" s="26" t="s">
        <v>358</v>
      </c>
      <c r="D126" s="26" t="s">
        <v>56</v>
      </c>
      <c r="E126" s="26" t="s">
        <v>73</v>
      </c>
      <c r="F126" s="26" t="s">
        <v>34</v>
      </c>
    </row>
    <row r="127" spans="1:6" ht="16.05" customHeight="1">
      <c r="A127" s="26">
        <v>125</v>
      </c>
      <c r="B127" s="26" t="s">
        <v>359</v>
      </c>
      <c r="C127" s="26" t="s">
        <v>360</v>
      </c>
      <c r="D127" s="26" t="s">
        <v>184</v>
      </c>
      <c r="E127" s="26" t="s">
        <v>84</v>
      </c>
      <c r="F127" s="26" t="s">
        <v>34</v>
      </c>
    </row>
    <row r="128" spans="1:6" ht="16.05" customHeight="1">
      <c r="A128" s="26">
        <v>126</v>
      </c>
      <c r="B128" s="26" t="s">
        <v>361</v>
      </c>
      <c r="C128" s="26" t="s">
        <v>362</v>
      </c>
      <c r="D128" s="26" t="s">
        <v>184</v>
      </c>
      <c r="E128" s="26" t="s">
        <v>84</v>
      </c>
      <c r="F128" s="26" t="s">
        <v>34</v>
      </c>
    </row>
    <row r="129" spans="1:6" ht="16.05" customHeight="1">
      <c r="A129" s="26">
        <v>127</v>
      </c>
      <c r="B129" s="26" t="s">
        <v>363</v>
      </c>
      <c r="C129" s="26" t="s">
        <v>364</v>
      </c>
      <c r="D129" s="26" t="s">
        <v>56</v>
      </c>
      <c r="E129" s="26" t="s">
        <v>84</v>
      </c>
      <c r="F129" s="26" t="s">
        <v>34</v>
      </c>
    </row>
    <row r="130" spans="1:6" ht="16.05" customHeight="1">
      <c r="A130" s="26">
        <v>128</v>
      </c>
      <c r="B130" s="26" t="s">
        <v>365</v>
      </c>
      <c r="C130" s="26" t="s">
        <v>366</v>
      </c>
      <c r="D130" s="26" t="s">
        <v>112</v>
      </c>
      <c r="E130" s="26" t="s">
        <v>73</v>
      </c>
      <c r="F130" s="26" t="s">
        <v>34</v>
      </c>
    </row>
    <row r="131" spans="1:6" ht="16.05" customHeight="1">
      <c r="A131" s="26">
        <v>129</v>
      </c>
      <c r="B131" s="26" t="s">
        <v>367</v>
      </c>
      <c r="C131" s="26" t="s">
        <v>368</v>
      </c>
      <c r="D131" s="26" t="s">
        <v>8</v>
      </c>
      <c r="E131" s="26" t="s">
        <v>73</v>
      </c>
      <c r="F131" s="26" t="s">
        <v>34</v>
      </c>
    </row>
    <row r="132" spans="1:6" ht="16.05" customHeight="1">
      <c r="A132" s="26">
        <v>130</v>
      </c>
      <c r="B132" s="26" t="s">
        <v>369</v>
      </c>
      <c r="C132" s="26" t="s">
        <v>370</v>
      </c>
      <c r="D132" s="26" t="s">
        <v>56</v>
      </c>
      <c r="E132" s="26" t="s">
        <v>356</v>
      </c>
      <c r="F132" s="26" t="s">
        <v>34</v>
      </c>
    </row>
    <row r="133" spans="1:6" ht="16.05" customHeight="1">
      <c r="A133" s="26">
        <v>131</v>
      </c>
      <c r="B133" s="26" t="s">
        <v>371</v>
      </c>
      <c r="C133" s="26" t="s">
        <v>372</v>
      </c>
      <c r="D133" s="26" t="s">
        <v>112</v>
      </c>
      <c r="E133" s="26" t="s">
        <v>84</v>
      </c>
      <c r="F133" s="26" t="s">
        <v>34</v>
      </c>
    </row>
    <row r="134" spans="1:6" ht="16.05" customHeight="1">
      <c r="A134" s="26">
        <v>132</v>
      </c>
      <c r="B134" s="26" t="s">
        <v>373</v>
      </c>
      <c r="C134" s="26" t="s">
        <v>374</v>
      </c>
      <c r="D134" s="26" t="s">
        <v>56</v>
      </c>
      <c r="E134" s="26" t="s">
        <v>73</v>
      </c>
      <c r="F134" s="26" t="s">
        <v>34</v>
      </c>
    </row>
    <row r="135" spans="1:6" ht="16.05" customHeight="1">
      <c r="A135" s="26">
        <v>133</v>
      </c>
      <c r="B135" s="26" t="s">
        <v>375</v>
      </c>
      <c r="C135" s="26" t="s">
        <v>376</v>
      </c>
      <c r="D135" s="26" t="s">
        <v>21</v>
      </c>
      <c r="E135" s="26" t="s">
        <v>101</v>
      </c>
      <c r="F135" s="26" t="s">
        <v>34</v>
      </c>
    </row>
    <row r="136" spans="1:6" ht="16.05" customHeight="1">
      <c r="A136" s="26">
        <v>134</v>
      </c>
      <c r="B136" s="26" t="s">
        <v>377</v>
      </c>
      <c r="C136" s="26" t="s">
        <v>378</v>
      </c>
      <c r="D136" s="26" t="s">
        <v>21</v>
      </c>
      <c r="E136" s="26" t="s">
        <v>379</v>
      </c>
      <c r="F136" s="26" t="s">
        <v>34</v>
      </c>
    </row>
    <row r="137" spans="1:6" ht="16.05" customHeight="1">
      <c r="A137" s="26">
        <v>135</v>
      </c>
      <c r="B137" s="26" t="s">
        <v>380</v>
      </c>
      <c r="C137" s="26" t="s">
        <v>381</v>
      </c>
      <c r="D137" s="26" t="s">
        <v>241</v>
      </c>
      <c r="E137" s="26" t="s">
        <v>73</v>
      </c>
      <c r="F137" s="26" t="s">
        <v>34</v>
      </c>
    </row>
    <row r="138" spans="1:6" ht="16.05" customHeight="1">
      <c r="A138" s="26">
        <v>136</v>
      </c>
      <c r="B138" s="26" t="s">
        <v>382</v>
      </c>
      <c r="C138" s="28" t="s">
        <v>383</v>
      </c>
      <c r="D138" s="28" t="s">
        <v>384</v>
      </c>
      <c r="E138" s="28" t="s">
        <v>264</v>
      </c>
      <c r="F138" s="28" t="s">
        <v>34</v>
      </c>
    </row>
    <row r="139" spans="1:6" ht="16.05" customHeight="1">
      <c r="A139" s="26">
        <v>137</v>
      </c>
      <c r="B139" s="26" t="s">
        <v>385</v>
      </c>
      <c r="C139" s="28" t="s">
        <v>386</v>
      </c>
      <c r="D139" s="28" t="s">
        <v>112</v>
      </c>
      <c r="E139" s="28" t="s">
        <v>137</v>
      </c>
      <c r="F139" s="28" t="s">
        <v>34</v>
      </c>
    </row>
    <row r="140" spans="1:6" ht="16.05" customHeight="1">
      <c r="A140" s="26">
        <v>138</v>
      </c>
      <c r="B140" s="26" t="s">
        <v>387</v>
      </c>
      <c r="C140" s="28" t="s">
        <v>388</v>
      </c>
      <c r="D140" s="28" t="s">
        <v>56</v>
      </c>
      <c r="E140" s="28" t="s">
        <v>13</v>
      </c>
      <c r="F140" s="28" t="s">
        <v>34</v>
      </c>
    </row>
    <row r="141" spans="1:6" ht="16.05" customHeight="1">
      <c r="A141" s="26">
        <v>139</v>
      </c>
      <c r="B141" s="26" t="s">
        <v>389</v>
      </c>
      <c r="C141" s="28" t="s">
        <v>390</v>
      </c>
      <c r="D141" s="28" t="s">
        <v>8</v>
      </c>
      <c r="E141" s="28" t="s">
        <v>391</v>
      </c>
      <c r="F141" s="28" t="s">
        <v>34</v>
      </c>
    </row>
    <row r="142" spans="1:6" ht="16.05" customHeight="1">
      <c r="A142" s="26">
        <v>140</v>
      </c>
      <c r="B142" s="26" t="s">
        <v>392</v>
      </c>
      <c r="C142" s="30" t="s">
        <v>393</v>
      </c>
      <c r="D142" s="30" t="s">
        <v>112</v>
      </c>
      <c r="E142" s="30" t="s">
        <v>41</v>
      </c>
      <c r="F142" s="30" t="s">
        <v>34</v>
      </c>
    </row>
    <row r="143" spans="1:6" ht="16.05" customHeight="1">
      <c r="A143" s="26">
        <v>141</v>
      </c>
      <c r="B143" s="26" t="s">
        <v>394</v>
      </c>
      <c r="C143" s="30" t="s">
        <v>395</v>
      </c>
      <c r="D143" s="30" t="s">
        <v>65</v>
      </c>
      <c r="E143" s="30" t="s">
        <v>41</v>
      </c>
      <c r="F143" s="30" t="s">
        <v>34</v>
      </c>
    </row>
    <row r="144" spans="1:6" ht="16.05" customHeight="1">
      <c r="A144" s="26">
        <v>142</v>
      </c>
      <c r="B144" s="26" t="s">
        <v>396</v>
      </c>
      <c r="C144" s="26" t="s">
        <v>397</v>
      </c>
      <c r="D144" s="26" t="s">
        <v>21</v>
      </c>
      <c r="E144" s="26" t="s">
        <v>242</v>
      </c>
      <c r="F144" s="26" t="s">
        <v>34</v>
      </c>
    </row>
    <row r="145" spans="1:15" ht="16.05" customHeight="1">
      <c r="A145" s="26">
        <v>143</v>
      </c>
      <c r="B145" s="26" t="s">
        <v>398</v>
      </c>
      <c r="C145" s="26" t="s">
        <v>399</v>
      </c>
      <c r="D145" s="26" t="s">
        <v>193</v>
      </c>
      <c r="E145" s="26" t="s">
        <v>41</v>
      </c>
      <c r="F145" s="26" t="s">
        <v>34</v>
      </c>
    </row>
    <row r="146" spans="1:15" ht="16.05" customHeight="1">
      <c r="A146" s="26">
        <v>144</v>
      </c>
      <c r="B146" s="26" t="s">
        <v>400</v>
      </c>
      <c r="C146" s="26" t="s">
        <v>401</v>
      </c>
      <c r="D146" s="26" t="s">
        <v>21</v>
      </c>
      <c r="E146" s="26" t="s">
        <v>60</v>
      </c>
      <c r="F146" s="26" t="s">
        <v>34</v>
      </c>
    </row>
    <row r="147" spans="1:15" ht="16.05" customHeight="1">
      <c r="A147" s="26">
        <v>145</v>
      </c>
      <c r="B147" s="26" t="s">
        <v>402</v>
      </c>
      <c r="C147" s="26" t="s">
        <v>403</v>
      </c>
      <c r="D147" s="26" t="s">
        <v>153</v>
      </c>
      <c r="E147" s="26" t="s">
        <v>264</v>
      </c>
      <c r="F147" s="26" t="s">
        <v>34</v>
      </c>
    </row>
    <row r="148" spans="1:15" ht="16.05" customHeight="1">
      <c r="A148" s="26">
        <v>146</v>
      </c>
      <c r="B148" s="26" t="s">
        <v>404</v>
      </c>
      <c r="C148" s="26" t="s">
        <v>405</v>
      </c>
      <c r="D148" s="26" t="s">
        <v>306</v>
      </c>
      <c r="E148" s="26" t="s">
        <v>13</v>
      </c>
      <c r="F148" s="26" t="s">
        <v>34</v>
      </c>
    </row>
    <row r="149" spans="1:15" ht="16.05" customHeight="1">
      <c r="A149" s="26">
        <v>147</v>
      </c>
      <c r="B149" s="26" t="s">
        <v>406</v>
      </c>
      <c r="C149" s="26" t="s">
        <v>407</v>
      </c>
      <c r="D149" s="26" t="s">
        <v>21</v>
      </c>
      <c r="E149" s="26" t="s">
        <v>41</v>
      </c>
      <c r="F149" s="26" t="s">
        <v>34</v>
      </c>
    </row>
    <row r="150" spans="1:15" ht="16.05" customHeight="1">
      <c r="A150" s="26">
        <v>148</v>
      </c>
      <c r="B150" s="26" t="s">
        <v>408</v>
      </c>
      <c r="C150" s="26" t="s">
        <v>409</v>
      </c>
      <c r="D150" s="26" t="s">
        <v>21</v>
      </c>
      <c r="E150" s="26" t="s">
        <v>41</v>
      </c>
      <c r="F150" s="26" t="s">
        <v>34</v>
      </c>
    </row>
    <row r="151" spans="1:15" ht="16.05" customHeight="1">
      <c r="A151" s="26">
        <v>149</v>
      </c>
      <c r="B151" s="26" t="s">
        <v>410</v>
      </c>
      <c r="C151" s="26" t="s">
        <v>411</v>
      </c>
      <c r="D151" s="26" t="s">
        <v>148</v>
      </c>
      <c r="E151" s="29" t="s">
        <v>156</v>
      </c>
      <c r="F151" s="26" t="s">
        <v>34</v>
      </c>
    </row>
    <row r="152" spans="1:15" ht="16.05" customHeight="1">
      <c r="A152" s="26">
        <v>150</v>
      </c>
      <c r="B152" s="26" t="s">
        <v>412</v>
      </c>
      <c r="C152" s="26" t="s">
        <v>413</v>
      </c>
      <c r="D152" s="26" t="s">
        <v>148</v>
      </c>
      <c r="E152" s="26" t="s">
        <v>60</v>
      </c>
      <c r="F152" s="26" t="s">
        <v>34</v>
      </c>
    </row>
    <row r="153" spans="1:15" ht="16.05" customHeight="1">
      <c r="A153" s="26">
        <v>151</v>
      </c>
      <c r="B153" s="26" t="s">
        <v>414</v>
      </c>
      <c r="C153" s="26" t="s">
        <v>415</v>
      </c>
      <c r="D153" s="26" t="s">
        <v>8</v>
      </c>
      <c r="E153" s="29" t="s">
        <v>156</v>
      </c>
      <c r="F153" s="34" t="s">
        <v>34</v>
      </c>
    </row>
    <row r="154" spans="1:15" ht="16.05" customHeight="1">
      <c r="A154" s="26">
        <v>152</v>
      </c>
      <c r="B154" s="26" t="s">
        <v>416</v>
      </c>
      <c r="C154" s="26" t="s">
        <v>417</v>
      </c>
      <c r="D154" s="26" t="s">
        <v>65</v>
      </c>
      <c r="E154" s="35" t="s">
        <v>156</v>
      </c>
      <c r="F154" s="26" t="s">
        <v>34</v>
      </c>
    </row>
    <row r="155" spans="1:15" s="21" customFormat="1" ht="16.05" customHeight="1">
      <c r="A155" s="26">
        <v>153</v>
      </c>
      <c r="B155" s="26" t="s">
        <v>418</v>
      </c>
      <c r="C155" s="26" t="s">
        <v>419</v>
      </c>
      <c r="D155" s="26" t="s">
        <v>348</v>
      </c>
      <c r="E155" s="26" t="s">
        <v>60</v>
      </c>
      <c r="F155" s="26" t="s">
        <v>34</v>
      </c>
      <c r="G155" s="36"/>
      <c r="H155" s="36"/>
      <c r="I155" s="36"/>
      <c r="J155" s="36"/>
      <c r="K155" s="36"/>
      <c r="L155" s="36"/>
      <c r="M155" s="36"/>
      <c r="N155" s="36"/>
      <c r="O155" s="36"/>
    </row>
    <row r="156" spans="1:15" s="21" customFormat="1" ht="16.05" customHeight="1">
      <c r="A156" s="26">
        <v>154</v>
      </c>
      <c r="B156" s="26" t="s">
        <v>420</v>
      </c>
      <c r="C156" s="26" t="s">
        <v>421</v>
      </c>
      <c r="D156" s="26" t="s">
        <v>348</v>
      </c>
      <c r="E156" s="26" t="s">
        <v>60</v>
      </c>
      <c r="F156" s="26" t="s">
        <v>34</v>
      </c>
      <c r="G156" s="36"/>
      <c r="H156" s="36"/>
      <c r="I156" s="36"/>
      <c r="J156" s="36"/>
      <c r="K156" s="36"/>
      <c r="L156" s="36"/>
      <c r="M156" s="36"/>
      <c r="N156" s="36"/>
      <c r="O156" s="36"/>
    </row>
    <row r="157" spans="1:15" s="18" customFormat="1" ht="16.05" customHeight="1">
      <c r="A157" s="26">
        <v>155</v>
      </c>
      <c r="B157" s="26" t="s">
        <v>422</v>
      </c>
      <c r="C157" s="26" t="s">
        <v>423</v>
      </c>
      <c r="D157" s="29" t="s">
        <v>424</v>
      </c>
      <c r="E157" s="29" t="s">
        <v>242</v>
      </c>
      <c r="F157" s="26" t="s">
        <v>34</v>
      </c>
    </row>
    <row r="158" spans="1:15" s="18" customFormat="1" ht="16.05" customHeight="1">
      <c r="A158" s="26">
        <v>156</v>
      </c>
      <c r="B158" s="26" t="s">
        <v>425</v>
      </c>
      <c r="C158" s="26" t="s">
        <v>426</v>
      </c>
      <c r="D158" s="29" t="s">
        <v>427</v>
      </c>
      <c r="E158" s="29" t="s">
        <v>60</v>
      </c>
      <c r="F158" s="26" t="s">
        <v>34</v>
      </c>
    </row>
    <row r="159" spans="1:15" ht="16.05" customHeight="1">
      <c r="A159" s="26">
        <v>157</v>
      </c>
      <c r="B159" s="26" t="s">
        <v>428</v>
      </c>
      <c r="C159" s="26" t="s">
        <v>429</v>
      </c>
      <c r="D159" s="26" t="s">
        <v>21</v>
      </c>
      <c r="E159" s="26" t="s">
        <v>81</v>
      </c>
      <c r="F159" s="26" t="s">
        <v>38</v>
      </c>
    </row>
    <row r="160" spans="1:15" ht="16.05" customHeight="1">
      <c r="A160" s="26">
        <v>158</v>
      </c>
      <c r="B160" s="26" t="s">
        <v>430</v>
      </c>
      <c r="C160" s="26" t="s">
        <v>431</v>
      </c>
      <c r="D160" s="26" t="s">
        <v>44</v>
      </c>
      <c r="E160" s="26" t="s">
        <v>73</v>
      </c>
      <c r="F160" s="26" t="s">
        <v>38</v>
      </c>
    </row>
    <row r="161" spans="1:9" ht="16.05" customHeight="1">
      <c r="A161" s="26">
        <v>159</v>
      </c>
      <c r="B161" s="26" t="s">
        <v>432</v>
      </c>
      <c r="C161" s="26" t="s">
        <v>433</v>
      </c>
      <c r="D161" s="26" t="s">
        <v>21</v>
      </c>
      <c r="E161" s="26" t="s">
        <v>81</v>
      </c>
      <c r="F161" s="26" t="s">
        <v>38</v>
      </c>
    </row>
    <row r="162" spans="1:9" ht="16.05" customHeight="1">
      <c r="A162" s="26">
        <v>160</v>
      </c>
      <c r="B162" s="26" t="s">
        <v>434</v>
      </c>
      <c r="C162" s="26" t="s">
        <v>435</v>
      </c>
      <c r="D162" s="26" t="s">
        <v>21</v>
      </c>
      <c r="E162" s="26" t="s">
        <v>81</v>
      </c>
      <c r="F162" s="26" t="s">
        <v>38</v>
      </c>
    </row>
    <row r="163" spans="1:9" ht="16.05" customHeight="1">
      <c r="A163" s="26">
        <v>161</v>
      </c>
      <c r="B163" s="26" t="s">
        <v>436</v>
      </c>
      <c r="C163" s="26" t="s">
        <v>437</v>
      </c>
      <c r="D163" s="26" t="s">
        <v>241</v>
      </c>
      <c r="E163" s="26" t="s">
        <v>81</v>
      </c>
      <c r="F163" s="26" t="s">
        <v>38</v>
      </c>
    </row>
    <row r="164" spans="1:9" ht="16.05" customHeight="1">
      <c r="A164" s="26">
        <v>162</v>
      </c>
      <c r="B164" s="26" t="s">
        <v>438</v>
      </c>
      <c r="C164" s="26" t="s">
        <v>439</v>
      </c>
      <c r="D164" s="26" t="s">
        <v>112</v>
      </c>
      <c r="E164" s="26" t="s">
        <v>73</v>
      </c>
      <c r="F164" s="26" t="s">
        <v>38</v>
      </c>
    </row>
    <row r="165" spans="1:9" ht="16.05" customHeight="1">
      <c r="A165" s="26">
        <v>163</v>
      </c>
      <c r="B165" s="26" t="s">
        <v>440</v>
      </c>
      <c r="C165" s="26" t="s">
        <v>441</v>
      </c>
      <c r="D165" s="26" t="s">
        <v>21</v>
      </c>
      <c r="E165" s="26" t="s">
        <v>442</v>
      </c>
      <c r="F165" s="26" t="s">
        <v>38</v>
      </c>
    </row>
    <row r="166" spans="1:9" ht="16.05" customHeight="1">
      <c r="A166" s="26">
        <v>164</v>
      </c>
      <c r="B166" s="26" t="s">
        <v>443</v>
      </c>
      <c r="C166" s="26" t="s">
        <v>444</v>
      </c>
      <c r="D166" s="26" t="s">
        <v>44</v>
      </c>
      <c r="E166" s="26" t="s">
        <v>81</v>
      </c>
      <c r="F166" s="26" t="s">
        <v>38</v>
      </c>
    </row>
    <row r="167" spans="1:9" ht="16.05" customHeight="1">
      <c r="A167" s="26">
        <v>165</v>
      </c>
      <c r="B167" s="26" t="s">
        <v>445</v>
      </c>
      <c r="C167" s="26" t="s">
        <v>446</v>
      </c>
      <c r="D167" s="26" t="s">
        <v>21</v>
      </c>
      <c r="E167" s="26" t="s">
        <v>447</v>
      </c>
      <c r="F167" s="26" t="s">
        <v>38</v>
      </c>
      <c r="H167" s="37"/>
      <c r="I167" s="37"/>
    </row>
    <row r="168" spans="1:9" ht="16.05" customHeight="1">
      <c r="A168" s="26">
        <v>166</v>
      </c>
      <c r="B168" s="26" t="s">
        <v>448</v>
      </c>
      <c r="C168" s="26" t="s">
        <v>449</v>
      </c>
      <c r="D168" s="26" t="s">
        <v>44</v>
      </c>
      <c r="E168" s="26" t="s">
        <v>98</v>
      </c>
      <c r="F168" s="26" t="s">
        <v>38</v>
      </c>
      <c r="H168" s="37"/>
      <c r="I168" s="37"/>
    </row>
    <row r="169" spans="1:9" ht="16.05" customHeight="1">
      <c r="A169" s="26">
        <v>167</v>
      </c>
      <c r="B169" s="26" t="s">
        <v>450</v>
      </c>
      <c r="C169" s="26" t="s">
        <v>451</v>
      </c>
      <c r="D169" s="26" t="s">
        <v>44</v>
      </c>
      <c r="E169" s="26" t="s">
        <v>73</v>
      </c>
      <c r="F169" s="26" t="s">
        <v>38</v>
      </c>
      <c r="H169" s="37"/>
      <c r="I169" s="37"/>
    </row>
    <row r="170" spans="1:9" ht="16.05" customHeight="1">
      <c r="A170" s="26">
        <v>168</v>
      </c>
      <c r="B170" s="26" t="s">
        <v>452</v>
      </c>
      <c r="C170" s="26" t="s">
        <v>453</v>
      </c>
      <c r="D170" s="26" t="s">
        <v>21</v>
      </c>
      <c r="E170" s="26" t="s">
        <v>454</v>
      </c>
      <c r="F170" s="26" t="s">
        <v>38</v>
      </c>
      <c r="H170" s="37"/>
      <c r="I170" s="37"/>
    </row>
    <row r="171" spans="1:9" ht="16.05" customHeight="1">
      <c r="A171" s="26">
        <v>169</v>
      </c>
      <c r="B171" s="26" t="s">
        <v>455</v>
      </c>
      <c r="C171" s="26" t="s">
        <v>456</v>
      </c>
      <c r="D171" s="26" t="s">
        <v>21</v>
      </c>
      <c r="E171" s="26" t="s">
        <v>87</v>
      </c>
      <c r="F171" s="26" t="s">
        <v>38</v>
      </c>
      <c r="H171" s="37"/>
      <c r="I171" s="37"/>
    </row>
    <row r="172" spans="1:9" ht="16.05" customHeight="1">
      <c r="A172" s="26">
        <v>170</v>
      </c>
      <c r="B172" s="26" t="s">
        <v>457</v>
      </c>
      <c r="C172" s="26" t="s">
        <v>458</v>
      </c>
      <c r="D172" s="26" t="s">
        <v>148</v>
      </c>
      <c r="E172" s="26" t="s">
        <v>101</v>
      </c>
      <c r="F172" s="26" t="s">
        <v>38</v>
      </c>
      <c r="H172" s="38"/>
      <c r="I172" s="37"/>
    </row>
    <row r="173" spans="1:9" ht="16.05" customHeight="1">
      <c r="A173" s="26">
        <v>171</v>
      </c>
      <c r="B173" s="26" t="s">
        <v>459</v>
      </c>
      <c r="C173" s="26" t="s">
        <v>460</v>
      </c>
      <c r="D173" s="26" t="s">
        <v>44</v>
      </c>
      <c r="E173" s="26" t="s">
        <v>81</v>
      </c>
      <c r="F173" s="26" t="s">
        <v>38</v>
      </c>
      <c r="H173" s="37"/>
      <c r="I173" s="37"/>
    </row>
    <row r="174" spans="1:9" ht="16.05" customHeight="1">
      <c r="A174" s="26">
        <v>172</v>
      </c>
      <c r="B174" s="26" t="s">
        <v>461</v>
      </c>
      <c r="C174" s="26" t="s">
        <v>462</v>
      </c>
      <c r="D174" s="26" t="s">
        <v>56</v>
      </c>
      <c r="E174" s="26" t="s">
        <v>463</v>
      </c>
      <c r="F174" s="26" t="s">
        <v>38</v>
      </c>
      <c r="H174" s="37"/>
      <c r="I174" s="37"/>
    </row>
    <row r="175" spans="1:9" ht="16.05" customHeight="1">
      <c r="A175" s="26">
        <v>173</v>
      </c>
      <c r="B175" s="26" t="s">
        <v>464</v>
      </c>
      <c r="C175" s="26" t="s">
        <v>465</v>
      </c>
      <c r="D175" s="26" t="s">
        <v>21</v>
      </c>
      <c r="E175" s="26" t="s">
        <v>73</v>
      </c>
      <c r="F175" s="26" t="s">
        <v>38</v>
      </c>
      <c r="H175" s="37"/>
      <c r="I175" s="37"/>
    </row>
    <row r="176" spans="1:9" ht="16.05" customHeight="1">
      <c r="A176" s="26">
        <v>174</v>
      </c>
      <c r="B176" s="26" t="s">
        <v>466</v>
      </c>
      <c r="C176" s="26" t="s">
        <v>467</v>
      </c>
      <c r="D176" s="26" t="s">
        <v>21</v>
      </c>
      <c r="E176" s="26" t="s">
        <v>33</v>
      </c>
      <c r="F176" s="26" t="s">
        <v>38</v>
      </c>
    </row>
    <row r="177" spans="1:6" ht="16.05" customHeight="1">
      <c r="A177" s="26">
        <v>175</v>
      </c>
      <c r="B177" s="26" t="s">
        <v>468</v>
      </c>
      <c r="C177" s="26" t="s">
        <v>469</v>
      </c>
      <c r="D177" s="26" t="s">
        <v>44</v>
      </c>
      <c r="E177" s="26" t="s">
        <v>57</v>
      </c>
      <c r="F177" s="26" t="s">
        <v>38</v>
      </c>
    </row>
    <row r="178" spans="1:6" ht="16.05" customHeight="1">
      <c r="A178" s="26">
        <v>176</v>
      </c>
      <c r="B178" s="26" t="s">
        <v>470</v>
      </c>
      <c r="C178" s="26" t="s">
        <v>471</v>
      </c>
      <c r="D178" s="26" t="s">
        <v>44</v>
      </c>
      <c r="E178" s="26" t="s">
        <v>33</v>
      </c>
      <c r="F178" s="26" t="s">
        <v>38</v>
      </c>
    </row>
    <row r="179" spans="1:6" ht="16.05" customHeight="1">
      <c r="A179" s="26">
        <v>177</v>
      </c>
      <c r="B179" s="26" t="s">
        <v>472</v>
      </c>
      <c r="C179" s="26" t="s">
        <v>473</v>
      </c>
      <c r="D179" s="26" t="s">
        <v>153</v>
      </c>
      <c r="E179" s="26" t="s">
        <v>156</v>
      </c>
      <c r="F179" s="26" t="s">
        <v>38</v>
      </c>
    </row>
    <row r="180" spans="1:6" ht="16.05" customHeight="1">
      <c r="A180" s="26">
        <v>178</v>
      </c>
      <c r="B180" s="26" t="s">
        <v>474</v>
      </c>
      <c r="C180" s="26" t="s">
        <v>475</v>
      </c>
      <c r="D180" s="26" t="s">
        <v>148</v>
      </c>
      <c r="E180" s="26" t="s">
        <v>41</v>
      </c>
      <c r="F180" s="26" t="s">
        <v>38</v>
      </c>
    </row>
    <row r="181" spans="1:6" ht="16.05" customHeight="1">
      <c r="A181" s="26">
        <v>179</v>
      </c>
      <c r="B181" s="26" t="s">
        <v>476</v>
      </c>
      <c r="C181" s="26" t="s">
        <v>477</v>
      </c>
      <c r="D181" s="26" t="s">
        <v>21</v>
      </c>
      <c r="E181" s="26" t="s">
        <v>60</v>
      </c>
      <c r="F181" s="26" t="s">
        <v>38</v>
      </c>
    </row>
    <row r="182" spans="1:6" ht="16.05" customHeight="1">
      <c r="A182" s="26">
        <v>180</v>
      </c>
      <c r="B182" s="26" t="s">
        <v>478</v>
      </c>
      <c r="C182" s="26" t="s">
        <v>479</v>
      </c>
      <c r="D182" s="26" t="s">
        <v>21</v>
      </c>
      <c r="E182" s="29" t="s">
        <v>41</v>
      </c>
      <c r="F182" s="26" t="s">
        <v>38</v>
      </c>
    </row>
    <row r="183" spans="1:6" ht="16.05" customHeight="1">
      <c r="A183" s="26">
        <v>181</v>
      </c>
      <c r="B183" s="26" t="s">
        <v>480</v>
      </c>
      <c r="C183" s="26" t="s">
        <v>481</v>
      </c>
      <c r="D183" s="26" t="s">
        <v>148</v>
      </c>
      <c r="E183" s="29" t="s">
        <v>41</v>
      </c>
      <c r="F183" s="26" t="s">
        <v>38</v>
      </c>
    </row>
    <row r="184" spans="1:6" ht="16.05" customHeight="1">
      <c r="A184" s="26">
        <v>182</v>
      </c>
      <c r="B184" s="26" t="s">
        <v>482</v>
      </c>
      <c r="C184" s="26" t="s">
        <v>483</v>
      </c>
      <c r="D184" s="26" t="s">
        <v>21</v>
      </c>
      <c r="E184" s="26" t="s">
        <v>60</v>
      </c>
      <c r="F184" s="26" t="s">
        <v>38</v>
      </c>
    </row>
    <row r="185" spans="1:6" ht="16.05" customHeight="1">
      <c r="A185" s="26">
        <v>183</v>
      </c>
      <c r="B185" s="26" t="s">
        <v>484</v>
      </c>
      <c r="C185" s="26" t="s">
        <v>485</v>
      </c>
      <c r="D185" s="26" t="s">
        <v>148</v>
      </c>
      <c r="E185" s="26" t="s">
        <v>41</v>
      </c>
      <c r="F185" s="26" t="s">
        <v>38</v>
      </c>
    </row>
    <row r="186" spans="1:6" ht="16.05" customHeight="1">
      <c r="A186" s="26">
        <v>184</v>
      </c>
      <c r="B186" s="26" t="s">
        <v>486</v>
      </c>
      <c r="C186" s="26" t="s">
        <v>487</v>
      </c>
      <c r="D186" s="26" t="s">
        <v>112</v>
      </c>
      <c r="E186" s="26" t="s">
        <v>60</v>
      </c>
      <c r="F186" s="26" t="s">
        <v>38</v>
      </c>
    </row>
    <row r="187" spans="1:6" ht="16.05" customHeight="1">
      <c r="A187" s="26">
        <v>185</v>
      </c>
      <c r="B187" s="26" t="s">
        <v>488</v>
      </c>
      <c r="C187" s="26" t="s">
        <v>489</v>
      </c>
      <c r="D187" s="26" t="s">
        <v>193</v>
      </c>
      <c r="E187" s="26" t="s">
        <v>60</v>
      </c>
      <c r="F187" s="26" t="s">
        <v>38</v>
      </c>
    </row>
    <row r="188" spans="1:6" s="18" customFormat="1" ht="16.05" customHeight="1">
      <c r="A188" s="26">
        <v>186</v>
      </c>
      <c r="B188" s="29" t="s">
        <v>490</v>
      </c>
      <c r="C188" s="29" t="s">
        <v>491</v>
      </c>
      <c r="D188" s="29" t="s">
        <v>492</v>
      </c>
      <c r="E188" s="29" t="s">
        <v>60</v>
      </c>
      <c r="F188" s="26" t="s">
        <v>38</v>
      </c>
    </row>
    <row r="189" spans="1:6" s="18" customFormat="1" ht="16.05" customHeight="1">
      <c r="A189" s="26">
        <v>187</v>
      </c>
      <c r="B189" s="29" t="s">
        <v>493</v>
      </c>
      <c r="C189" s="29" t="s">
        <v>494</v>
      </c>
      <c r="D189" s="29" t="s">
        <v>202</v>
      </c>
      <c r="E189" s="29" t="s">
        <v>60</v>
      </c>
      <c r="F189" s="26" t="s">
        <v>38</v>
      </c>
    </row>
    <row r="190" spans="1:6" s="18" customFormat="1" ht="16.05" customHeight="1">
      <c r="A190" s="26">
        <v>188</v>
      </c>
      <c r="B190" s="29" t="s">
        <v>495</v>
      </c>
      <c r="C190" s="29" t="s">
        <v>496</v>
      </c>
      <c r="D190" s="29" t="s">
        <v>202</v>
      </c>
      <c r="E190" s="29" t="s">
        <v>60</v>
      </c>
      <c r="F190" s="26" t="s">
        <v>38</v>
      </c>
    </row>
    <row r="191" spans="1:6" ht="16.05" customHeight="1">
      <c r="A191" s="26">
        <v>189</v>
      </c>
      <c r="B191" s="26" t="s">
        <v>497</v>
      </c>
      <c r="C191" s="26" t="s">
        <v>498</v>
      </c>
      <c r="D191" s="26" t="s">
        <v>241</v>
      </c>
      <c r="E191" s="26" t="s">
        <v>60</v>
      </c>
      <c r="F191" s="26" t="s">
        <v>38</v>
      </c>
    </row>
    <row r="192" spans="1:6" ht="16.05" customHeight="1">
      <c r="A192" s="26">
        <v>190</v>
      </c>
      <c r="B192" s="26" t="s">
        <v>499</v>
      </c>
      <c r="C192" s="26" t="s">
        <v>500</v>
      </c>
      <c r="D192" s="26" t="s">
        <v>44</v>
      </c>
      <c r="E192" s="26" t="s">
        <v>87</v>
      </c>
      <c r="F192" s="26" t="s">
        <v>501</v>
      </c>
    </row>
    <row r="193" spans="1:6" ht="16.05" customHeight="1">
      <c r="A193" s="26">
        <v>191</v>
      </c>
      <c r="B193" s="26" t="s">
        <v>502</v>
      </c>
      <c r="C193" s="26" t="s">
        <v>503</v>
      </c>
      <c r="D193" s="26" t="s">
        <v>56</v>
      </c>
      <c r="E193" s="26" t="s">
        <v>73</v>
      </c>
      <c r="F193" s="26" t="s">
        <v>501</v>
      </c>
    </row>
    <row r="194" spans="1:6" ht="16.05" customHeight="1">
      <c r="A194" s="26">
        <v>192</v>
      </c>
      <c r="B194" s="26" t="s">
        <v>504</v>
      </c>
      <c r="C194" s="26" t="s">
        <v>505</v>
      </c>
      <c r="D194" s="26" t="s">
        <v>209</v>
      </c>
      <c r="E194" s="26" t="s">
        <v>73</v>
      </c>
      <c r="F194" s="26" t="s">
        <v>501</v>
      </c>
    </row>
    <row r="195" spans="1:6" ht="16.05" customHeight="1">
      <c r="A195" s="26">
        <v>193</v>
      </c>
      <c r="B195" s="26" t="s">
        <v>506</v>
      </c>
      <c r="C195" s="26" t="s">
        <v>507</v>
      </c>
      <c r="D195" s="26" t="s">
        <v>8</v>
      </c>
      <c r="E195" s="26" t="s">
        <v>356</v>
      </c>
      <c r="F195" s="26" t="s">
        <v>501</v>
      </c>
    </row>
    <row r="196" spans="1:6" ht="16.05" customHeight="1">
      <c r="A196" s="26">
        <v>194</v>
      </c>
      <c r="B196" s="26" t="s">
        <v>508</v>
      </c>
      <c r="C196" s="26" t="s">
        <v>509</v>
      </c>
      <c r="D196" s="26" t="s">
        <v>56</v>
      </c>
      <c r="E196" s="26" t="s">
        <v>81</v>
      </c>
      <c r="F196" s="26" t="s">
        <v>501</v>
      </c>
    </row>
    <row r="197" spans="1:6" ht="16.05" customHeight="1">
      <c r="A197" s="26">
        <v>195</v>
      </c>
      <c r="B197" s="26" t="s">
        <v>510</v>
      </c>
      <c r="C197" s="26" t="s">
        <v>511</v>
      </c>
      <c r="D197" s="26" t="s">
        <v>56</v>
      </c>
      <c r="E197" s="26" t="s">
        <v>60</v>
      </c>
      <c r="F197" s="26" t="s">
        <v>501</v>
      </c>
    </row>
    <row r="198" spans="1:6" ht="16.05" customHeight="1">
      <c r="A198" s="26">
        <v>196</v>
      </c>
      <c r="B198" s="26" t="s">
        <v>512</v>
      </c>
      <c r="C198" s="26" t="s">
        <v>513</v>
      </c>
      <c r="D198" s="26" t="s">
        <v>148</v>
      </c>
      <c r="E198" s="26" t="s">
        <v>60</v>
      </c>
      <c r="F198" s="26" t="s">
        <v>501</v>
      </c>
    </row>
    <row r="199" spans="1:6" ht="16.05" customHeight="1">
      <c r="A199" s="26">
        <v>197</v>
      </c>
      <c r="B199" s="26" t="s">
        <v>514</v>
      </c>
      <c r="C199" s="26" t="s">
        <v>515</v>
      </c>
      <c r="D199" s="26" t="s">
        <v>153</v>
      </c>
      <c r="E199" s="29" t="s">
        <v>41</v>
      </c>
      <c r="F199" s="26" t="s">
        <v>501</v>
      </c>
    </row>
    <row r="200" spans="1:6" ht="16.05" customHeight="1">
      <c r="A200" s="26">
        <v>198</v>
      </c>
      <c r="B200" s="26" t="s">
        <v>516</v>
      </c>
      <c r="C200" s="26" t="s">
        <v>517</v>
      </c>
      <c r="D200" s="26" t="s">
        <v>153</v>
      </c>
      <c r="E200" s="29" t="s">
        <v>156</v>
      </c>
      <c r="F200" s="26" t="s">
        <v>501</v>
      </c>
    </row>
    <row r="201" spans="1:6" ht="16.05" customHeight="1">
      <c r="A201" s="26">
        <v>199</v>
      </c>
      <c r="B201" s="26" t="s">
        <v>518</v>
      </c>
      <c r="C201" s="26" t="s">
        <v>519</v>
      </c>
      <c r="D201" s="26" t="s">
        <v>153</v>
      </c>
      <c r="E201" s="26" t="s">
        <v>57</v>
      </c>
      <c r="F201" s="26" t="s">
        <v>501</v>
      </c>
    </row>
    <row r="202" spans="1:6" ht="16.05" customHeight="1">
      <c r="A202" s="26">
        <v>200</v>
      </c>
      <c r="B202" s="26" t="s">
        <v>520</v>
      </c>
      <c r="C202" s="26" t="s">
        <v>521</v>
      </c>
      <c r="D202" s="26" t="s">
        <v>21</v>
      </c>
      <c r="E202" s="26" t="s">
        <v>264</v>
      </c>
      <c r="F202" s="26" t="s">
        <v>501</v>
      </c>
    </row>
    <row r="203" spans="1:6" ht="16.05" customHeight="1">
      <c r="A203" s="26">
        <v>201</v>
      </c>
      <c r="B203" s="26" t="s">
        <v>522</v>
      </c>
      <c r="C203" s="26" t="s">
        <v>523</v>
      </c>
      <c r="D203" s="26" t="s">
        <v>153</v>
      </c>
      <c r="E203" s="26" t="s">
        <v>41</v>
      </c>
      <c r="F203" s="26" t="s">
        <v>501</v>
      </c>
    </row>
    <row r="204" spans="1:6" ht="16.05" customHeight="1">
      <c r="A204" s="26">
        <v>202</v>
      </c>
      <c r="B204" s="26" t="s">
        <v>524</v>
      </c>
      <c r="C204" s="26" t="s">
        <v>525</v>
      </c>
      <c r="D204" s="26" t="s">
        <v>153</v>
      </c>
      <c r="E204" s="26" t="s">
        <v>41</v>
      </c>
      <c r="F204" s="26" t="s">
        <v>501</v>
      </c>
    </row>
    <row r="205" spans="1:6" ht="16.05" customHeight="1">
      <c r="A205" s="26">
        <v>203</v>
      </c>
      <c r="B205" s="26" t="s">
        <v>526</v>
      </c>
      <c r="C205" s="26" t="s">
        <v>527</v>
      </c>
      <c r="D205" s="26" t="s">
        <v>8</v>
      </c>
      <c r="E205" s="26" t="s">
        <v>84</v>
      </c>
      <c r="F205" s="26" t="s">
        <v>51</v>
      </c>
    </row>
    <row r="206" spans="1:6" ht="16.05" customHeight="1">
      <c r="A206" s="26">
        <v>204</v>
      </c>
      <c r="B206" s="26" t="s">
        <v>528</v>
      </c>
      <c r="C206" s="26" t="s">
        <v>529</v>
      </c>
      <c r="D206" s="26" t="s">
        <v>65</v>
      </c>
      <c r="E206" s="26" t="s">
        <v>81</v>
      </c>
      <c r="F206" s="26" t="s">
        <v>51</v>
      </c>
    </row>
    <row r="207" spans="1:6" ht="16.05" customHeight="1">
      <c r="A207" s="26">
        <v>205</v>
      </c>
      <c r="B207" s="26" t="s">
        <v>530</v>
      </c>
      <c r="C207" s="26" t="s">
        <v>531</v>
      </c>
      <c r="D207" s="26" t="s">
        <v>56</v>
      </c>
      <c r="E207" s="26" t="s">
        <v>73</v>
      </c>
      <c r="F207" s="26" t="s">
        <v>51</v>
      </c>
    </row>
    <row r="208" spans="1:6" ht="16.05" customHeight="1">
      <c r="A208" s="26">
        <v>206</v>
      </c>
      <c r="B208" s="26" t="s">
        <v>532</v>
      </c>
      <c r="C208" s="26" t="s">
        <v>533</v>
      </c>
      <c r="D208" s="26" t="s">
        <v>8</v>
      </c>
      <c r="E208" s="26" t="s">
        <v>73</v>
      </c>
      <c r="F208" s="26" t="s">
        <v>51</v>
      </c>
    </row>
    <row r="209" spans="1:6" ht="16.05" customHeight="1">
      <c r="A209" s="26">
        <v>207</v>
      </c>
      <c r="B209" s="26" t="s">
        <v>534</v>
      </c>
      <c r="C209" s="26" t="s">
        <v>535</v>
      </c>
      <c r="D209" s="26" t="s">
        <v>8</v>
      </c>
      <c r="E209" s="26" t="s">
        <v>84</v>
      </c>
      <c r="F209" s="26" t="s">
        <v>51</v>
      </c>
    </row>
    <row r="210" spans="1:6" ht="16.05" customHeight="1">
      <c r="A210" s="26">
        <v>208</v>
      </c>
      <c r="B210" s="26" t="s">
        <v>536</v>
      </c>
      <c r="C210" s="26" t="s">
        <v>537</v>
      </c>
      <c r="D210" s="26" t="s">
        <v>148</v>
      </c>
      <c r="E210" s="26" t="s">
        <v>356</v>
      </c>
      <c r="F210" s="26" t="s">
        <v>51</v>
      </c>
    </row>
    <row r="211" spans="1:6" ht="16.05" customHeight="1">
      <c r="A211" s="26">
        <v>209</v>
      </c>
      <c r="B211" s="26" t="s">
        <v>538</v>
      </c>
      <c r="C211" s="26" t="s">
        <v>539</v>
      </c>
      <c r="D211" s="26" t="s">
        <v>21</v>
      </c>
      <c r="E211" s="26" t="s">
        <v>98</v>
      </c>
      <c r="F211" s="26" t="s">
        <v>51</v>
      </c>
    </row>
    <row r="212" spans="1:6" ht="16.05" customHeight="1">
      <c r="A212" s="26">
        <v>210</v>
      </c>
      <c r="B212" s="26" t="s">
        <v>540</v>
      </c>
      <c r="C212" s="26" t="s">
        <v>541</v>
      </c>
      <c r="D212" s="26" t="s">
        <v>44</v>
      </c>
      <c r="E212" s="26" t="s">
        <v>84</v>
      </c>
      <c r="F212" s="26" t="s">
        <v>51</v>
      </c>
    </row>
    <row r="213" spans="1:6" ht="16.05" customHeight="1">
      <c r="A213" s="26">
        <v>211</v>
      </c>
      <c r="B213" s="26" t="s">
        <v>542</v>
      </c>
      <c r="C213" s="26" t="s">
        <v>543</v>
      </c>
      <c r="D213" s="26" t="s">
        <v>112</v>
      </c>
      <c r="E213" s="26" t="s">
        <v>87</v>
      </c>
      <c r="F213" s="26" t="s">
        <v>51</v>
      </c>
    </row>
    <row r="214" spans="1:6" ht="16.05" customHeight="1">
      <c r="A214" s="26">
        <v>212</v>
      </c>
      <c r="B214" s="26" t="s">
        <v>544</v>
      </c>
      <c r="C214" s="26" t="s">
        <v>545</v>
      </c>
      <c r="D214" s="26" t="s">
        <v>21</v>
      </c>
      <c r="E214" s="26" t="s">
        <v>87</v>
      </c>
      <c r="F214" s="26" t="s">
        <v>51</v>
      </c>
    </row>
    <row r="215" spans="1:6" ht="16.05" customHeight="1">
      <c r="A215" s="26">
        <v>213</v>
      </c>
      <c r="B215" s="26" t="s">
        <v>546</v>
      </c>
      <c r="C215" s="26" t="s">
        <v>547</v>
      </c>
      <c r="D215" s="26" t="s">
        <v>44</v>
      </c>
      <c r="E215" s="26" t="s">
        <v>84</v>
      </c>
      <c r="F215" s="26" t="s">
        <v>51</v>
      </c>
    </row>
    <row r="216" spans="1:6" ht="16.05" customHeight="1">
      <c r="A216" s="26">
        <v>214</v>
      </c>
      <c r="B216" s="26" t="s">
        <v>548</v>
      </c>
      <c r="C216" s="26" t="s">
        <v>549</v>
      </c>
      <c r="D216" s="26" t="s">
        <v>21</v>
      </c>
      <c r="E216" s="26" t="s">
        <v>73</v>
      </c>
      <c r="F216" s="26" t="s">
        <v>51</v>
      </c>
    </row>
    <row r="217" spans="1:6" ht="16.05" customHeight="1">
      <c r="A217" s="26">
        <v>215</v>
      </c>
      <c r="B217" s="26" t="s">
        <v>550</v>
      </c>
      <c r="C217" s="26" t="s">
        <v>551</v>
      </c>
      <c r="D217" s="26" t="s">
        <v>56</v>
      </c>
      <c r="E217" s="26" t="s">
        <v>84</v>
      </c>
      <c r="F217" s="26" t="s">
        <v>51</v>
      </c>
    </row>
    <row r="218" spans="1:6" ht="16.05" customHeight="1">
      <c r="A218" s="26">
        <v>216</v>
      </c>
      <c r="B218" s="26" t="s">
        <v>552</v>
      </c>
      <c r="C218" s="26" t="s">
        <v>553</v>
      </c>
      <c r="D218" s="26" t="s">
        <v>112</v>
      </c>
      <c r="E218" s="26" t="s">
        <v>101</v>
      </c>
      <c r="F218" s="26" t="s">
        <v>51</v>
      </c>
    </row>
    <row r="219" spans="1:6" ht="16.05" customHeight="1">
      <c r="A219" s="26">
        <v>217</v>
      </c>
      <c r="B219" s="26" t="s">
        <v>554</v>
      </c>
      <c r="C219" s="26" t="s">
        <v>555</v>
      </c>
      <c r="D219" s="26" t="s">
        <v>56</v>
      </c>
      <c r="E219" s="26" t="s">
        <v>101</v>
      </c>
      <c r="F219" s="26" t="s">
        <v>51</v>
      </c>
    </row>
    <row r="220" spans="1:6" ht="16.05" customHeight="1">
      <c r="A220" s="26">
        <v>218</v>
      </c>
      <c r="B220" s="26" t="s">
        <v>556</v>
      </c>
      <c r="C220" s="26" t="s">
        <v>557</v>
      </c>
      <c r="D220" s="26" t="s">
        <v>56</v>
      </c>
      <c r="E220" s="26" t="s">
        <v>84</v>
      </c>
      <c r="F220" s="26" t="s">
        <v>51</v>
      </c>
    </row>
    <row r="221" spans="1:6" ht="16.05" customHeight="1">
      <c r="A221" s="26">
        <v>219</v>
      </c>
      <c r="B221" s="26" t="s">
        <v>558</v>
      </c>
      <c r="C221" s="26" t="s">
        <v>559</v>
      </c>
      <c r="D221" s="26" t="s">
        <v>112</v>
      </c>
      <c r="E221" s="26" t="s">
        <v>560</v>
      </c>
      <c r="F221" s="26" t="s">
        <v>51</v>
      </c>
    </row>
    <row r="222" spans="1:6" ht="16.05" customHeight="1">
      <c r="A222" s="26">
        <v>220</v>
      </c>
      <c r="B222" s="26" t="s">
        <v>561</v>
      </c>
      <c r="C222" s="26" t="s">
        <v>562</v>
      </c>
      <c r="D222" s="26" t="s">
        <v>193</v>
      </c>
      <c r="E222" s="26" t="s">
        <v>73</v>
      </c>
      <c r="F222" s="26" t="s">
        <v>51</v>
      </c>
    </row>
    <row r="223" spans="1:6" ht="16.05" customHeight="1">
      <c r="A223" s="26">
        <v>221</v>
      </c>
      <c r="B223" s="26" t="s">
        <v>563</v>
      </c>
      <c r="C223" s="26" t="s">
        <v>564</v>
      </c>
      <c r="D223" s="26" t="s">
        <v>184</v>
      </c>
      <c r="E223" s="26" t="s">
        <v>84</v>
      </c>
      <c r="F223" s="26" t="s">
        <v>51</v>
      </c>
    </row>
    <row r="224" spans="1:6" ht="16.05" customHeight="1">
      <c r="A224" s="26">
        <v>222</v>
      </c>
      <c r="B224" s="26" t="s">
        <v>565</v>
      </c>
      <c r="C224" s="26" t="s">
        <v>566</v>
      </c>
      <c r="D224" s="26" t="s">
        <v>209</v>
      </c>
      <c r="E224" s="26" t="s">
        <v>463</v>
      </c>
      <c r="F224" s="26" t="s">
        <v>51</v>
      </c>
    </row>
    <row r="225" spans="1:6" ht="16.05" customHeight="1">
      <c r="A225" s="26">
        <v>223</v>
      </c>
      <c r="B225" s="26" t="s">
        <v>567</v>
      </c>
      <c r="C225" s="26" t="s">
        <v>568</v>
      </c>
      <c r="D225" s="26" t="s">
        <v>184</v>
      </c>
      <c r="E225" s="26" t="s">
        <v>73</v>
      </c>
      <c r="F225" s="26" t="s">
        <v>51</v>
      </c>
    </row>
    <row r="226" spans="1:6" ht="16.05" customHeight="1">
      <c r="A226" s="26">
        <v>224</v>
      </c>
      <c r="B226" s="26" t="s">
        <v>569</v>
      </c>
      <c r="C226" s="26" t="s">
        <v>570</v>
      </c>
      <c r="D226" s="26" t="s">
        <v>112</v>
      </c>
      <c r="E226" s="26" t="s">
        <v>84</v>
      </c>
      <c r="F226" s="26" t="s">
        <v>51</v>
      </c>
    </row>
    <row r="227" spans="1:6" ht="16.05" customHeight="1">
      <c r="A227" s="26">
        <v>225</v>
      </c>
      <c r="B227" s="26" t="s">
        <v>571</v>
      </c>
      <c r="C227" s="26" t="s">
        <v>572</v>
      </c>
      <c r="D227" s="26" t="s">
        <v>112</v>
      </c>
      <c r="E227" s="26" t="s">
        <v>73</v>
      </c>
      <c r="F227" s="26" t="s">
        <v>51</v>
      </c>
    </row>
    <row r="228" spans="1:6" ht="16.05" customHeight="1">
      <c r="A228" s="26">
        <v>226</v>
      </c>
      <c r="B228" s="39" t="s">
        <v>573</v>
      </c>
      <c r="C228" s="39" t="s">
        <v>574</v>
      </c>
      <c r="D228" s="26" t="s">
        <v>56</v>
      </c>
      <c r="E228" s="26" t="s">
        <v>84</v>
      </c>
      <c r="F228" s="26" t="s">
        <v>51</v>
      </c>
    </row>
    <row r="229" spans="1:6" ht="16.05" customHeight="1">
      <c r="A229" s="26">
        <v>227</v>
      </c>
      <c r="B229" s="26" t="s">
        <v>575</v>
      </c>
      <c r="C229" s="26" t="s">
        <v>576</v>
      </c>
      <c r="D229" s="26" t="s">
        <v>56</v>
      </c>
      <c r="E229" s="26" t="s">
        <v>84</v>
      </c>
      <c r="F229" s="26" t="s">
        <v>51</v>
      </c>
    </row>
    <row r="230" spans="1:6" ht="16.05" customHeight="1">
      <c r="A230" s="26">
        <v>228</v>
      </c>
      <c r="B230" s="26" t="s">
        <v>577</v>
      </c>
      <c r="C230" s="26" t="s">
        <v>578</v>
      </c>
      <c r="D230" s="26" t="s">
        <v>21</v>
      </c>
      <c r="E230" s="26" t="s">
        <v>579</v>
      </c>
      <c r="F230" s="26" t="s">
        <v>51</v>
      </c>
    </row>
    <row r="231" spans="1:6" ht="16.05" customHeight="1">
      <c r="A231" s="26">
        <v>229</v>
      </c>
      <c r="B231" s="26" t="s">
        <v>580</v>
      </c>
      <c r="C231" s="26" t="s">
        <v>581</v>
      </c>
      <c r="D231" s="26" t="s">
        <v>112</v>
      </c>
      <c r="E231" s="26" t="s">
        <v>84</v>
      </c>
      <c r="F231" s="26" t="s">
        <v>51</v>
      </c>
    </row>
    <row r="232" spans="1:6" ht="16.05" customHeight="1">
      <c r="A232" s="26">
        <v>230</v>
      </c>
      <c r="B232" s="26" t="s">
        <v>582</v>
      </c>
      <c r="C232" s="26" t="s">
        <v>583</v>
      </c>
      <c r="D232" s="26" t="s">
        <v>209</v>
      </c>
      <c r="E232" s="26" t="s">
        <v>84</v>
      </c>
      <c r="F232" s="26" t="s">
        <v>51</v>
      </c>
    </row>
    <row r="233" spans="1:6" ht="16.05" customHeight="1">
      <c r="A233" s="26">
        <v>231</v>
      </c>
      <c r="B233" s="26" t="s">
        <v>584</v>
      </c>
      <c r="C233" s="26" t="s">
        <v>585</v>
      </c>
      <c r="D233" s="26" t="s">
        <v>184</v>
      </c>
      <c r="E233" s="26" t="s">
        <v>73</v>
      </c>
      <c r="F233" s="26" t="s">
        <v>51</v>
      </c>
    </row>
    <row r="234" spans="1:6" ht="16.05" customHeight="1">
      <c r="A234" s="26">
        <v>232</v>
      </c>
      <c r="B234" s="26" t="s">
        <v>586</v>
      </c>
      <c r="C234" s="26" t="s">
        <v>587</v>
      </c>
      <c r="D234" s="26" t="s">
        <v>209</v>
      </c>
      <c r="E234" s="26" t="s">
        <v>81</v>
      </c>
      <c r="F234" s="26" t="s">
        <v>51</v>
      </c>
    </row>
    <row r="235" spans="1:6" ht="16.05" customHeight="1">
      <c r="A235" s="26">
        <v>233</v>
      </c>
      <c r="B235" s="26" t="s">
        <v>588</v>
      </c>
      <c r="C235" s="26" t="s">
        <v>589</v>
      </c>
      <c r="D235" s="26" t="s">
        <v>65</v>
      </c>
      <c r="E235" s="26" t="s">
        <v>60</v>
      </c>
      <c r="F235" s="26" t="s">
        <v>51</v>
      </c>
    </row>
    <row r="236" spans="1:6" ht="16.05" customHeight="1">
      <c r="A236" s="26">
        <v>234</v>
      </c>
      <c r="B236" s="26" t="s">
        <v>590</v>
      </c>
      <c r="C236" s="26" t="s">
        <v>591</v>
      </c>
      <c r="D236" s="26" t="s">
        <v>44</v>
      </c>
      <c r="E236" s="26" t="s">
        <v>84</v>
      </c>
      <c r="F236" s="26" t="s">
        <v>51</v>
      </c>
    </row>
    <row r="237" spans="1:6" ht="16.05" customHeight="1">
      <c r="A237" s="26">
        <v>235</v>
      </c>
      <c r="B237" s="26" t="s">
        <v>592</v>
      </c>
      <c r="C237" s="26" t="s">
        <v>593</v>
      </c>
      <c r="D237" s="26" t="s">
        <v>306</v>
      </c>
      <c r="E237" s="26" t="s">
        <v>41</v>
      </c>
      <c r="F237" s="26" t="s">
        <v>51</v>
      </c>
    </row>
    <row r="238" spans="1:6" ht="16.05" customHeight="1">
      <c r="A238" s="26">
        <v>236</v>
      </c>
      <c r="B238" s="26" t="s">
        <v>594</v>
      </c>
      <c r="C238" s="26" t="s">
        <v>595</v>
      </c>
      <c r="D238" s="26" t="s">
        <v>56</v>
      </c>
      <c r="E238" s="26" t="s">
        <v>596</v>
      </c>
      <c r="F238" s="26" t="s">
        <v>51</v>
      </c>
    </row>
    <row r="239" spans="1:6" ht="16.05" customHeight="1">
      <c r="A239" s="26">
        <v>237</v>
      </c>
      <c r="B239" s="26" t="s">
        <v>597</v>
      </c>
      <c r="C239" s="26" t="s">
        <v>598</v>
      </c>
      <c r="D239" s="26" t="s">
        <v>148</v>
      </c>
      <c r="E239" s="26" t="s">
        <v>599</v>
      </c>
      <c r="F239" s="26" t="s">
        <v>51</v>
      </c>
    </row>
    <row r="240" spans="1:6" ht="16.05" customHeight="1">
      <c r="A240" s="26">
        <v>238</v>
      </c>
      <c r="B240" s="26" t="s">
        <v>600</v>
      </c>
      <c r="C240" s="26" t="s">
        <v>601</v>
      </c>
      <c r="D240" s="26" t="s">
        <v>56</v>
      </c>
      <c r="E240" s="26" t="s">
        <v>41</v>
      </c>
      <c r="F240" s="26" t="s">
        <v>51</v>
      </c>
    </row>
    <row r="241" spans="1:6" ht="16.05" customHeight="1">
      <c r="A241" s="26">
        <v>239</v>
      </c>
      <c r="B241" s="26" t="s">
        <v>602</v>
      </c>
      <c r="C241" s="26" t="s">
        <v>603</v>
      </c>
      <c r="D241" s="26" t="s">
        <v>56</v>
      </c>
      <c r="E241" s="26" t="s">
        <v>41</v>
      </c>
      <c r="F241" s="26" t="s">
        <v>51</v>
      </c>
    </row>
    <row r="242" spans="1:6" ht="16.05" customHeight="1">
      <c r="A242" s="26">
        <v>240</v>
      </c>
      <c r="B242" s="26" t="s">
        <v>604</v>
      </c>
      <c r="C242" s="26" t="s">
        <v>605</v>
      </c>
      <c r="D242" s="26" t="s">
        <v>112</v>
      </c>
      <c r="E242" s="26" t="s">
        <v>13</v>
      </c>
      <c r="F242" s="26" t="s">
        <v>51</v>
      </c>
    </row>
    <row r="243" spans="1:6" ht="16.05" customHeight="1">
      <c r="A243" s="26">
        <v>241</v>
      </c>
      <c r="B243" s="26" t="s">
        <v>606</v>
      </c>
      <c r="C243" s="26" t="s">
        <v>607</v>
      </c>
      <c r="D243" s="26" t="s">
        <v>8</v>
      </c>
      <c r="E243" s="26" t="s">
        <v>60</v>
      </c>
      <c r="F243" s="26" t="s">
        <v>51</v>
      </c>
    </row>
    <row r="244" spans="1:6" ht="16.05" customHeight="1">
      <c r="A244" s="26">
        <v>242</v>
      </c>
      <c r="B244" s="26" t="s">
        <v>608</v>
      </c>
      <c r="C244" s="26" t="s">
        <v>609</v>
      </c>
      <c r="D244" s="26" t="s">
        <v>193</v>
      </c>
      <c r="E244" s="26" t="s">
        <v>60</v>
      </c>
      <c r="F244" s="26" t="s">
        <v>51</v>
      </c>
    </row>
    <row r="245" spans="1:6" ht="16.05" customHeight="1">
      <c r="A245" s="26">
        <v>243</v>
      </c>
      <c r="B245" s="26" t="s">
        <v>610</v>
      </c>
      <c r="C245" s="26" t="s">
        <v>611</v>
      </c>
      <c r="D245" s="26" t="s">
        <v>193</v>
      </c>
      <c r="E245" s="26" t="s">
        <v>60</v>
      </c>
      <c r="F245" s="26" t="s">
        <v>51</v>
      </c>
    </row>
    <row r="246" spans="1:6" ht="16.05" customHeight="1">
      <c r="A246" s="26">
        <v>244</v>
      </c>
      <c r="B246" s="26" t="s">
        <v>612</v>
      </c>
      <c r="C246" s="26" t="s">
        <v>613</v>
      </c>
      <c r="D246" s="26" t="s">
        <v>193</v>
      </c>
      <c r="E246" s="26" t="s">
        <v>60</v>
      </c>
      <c r="F246" s="26" t="s">
        <v>51</v>
      </c>
    </row>
    <row r="247" spans="1:6" ht="16.05" customHeight="1">
      <c r="A247" s="26">
        <v>245</v>
      </c>
      <c r="B247" s="26" t="s">
        <v>614</v>
      </c>
      <c r="C247" s="26" t="s">
        <v>615</v>
      </c>
      <c r="D247" s="26" t="s">
        <v>306</v>
      </c>
      <c r="E247" s="26" t="s">
        <v>60</v>
      </c>
      <c r="F247" s="26" t="s">
        <v>51</v>
      </c>
    </row>
    <row r="248" spans="1:6" ht="16.05" customHeight="1">
      <c r="A248" s="26">
        <v>246</v>
      </c>
      <c r="B248" s="26" t="s">
        <v>616</v>
      </c>
      <c r="C248" s="26" t="s">
        <v>617</v>
      </c>
      <c r="D248" s="26" t="s">
        <v>8</v>
      </c>
      <c r="E248" s="26" t="s">
        <v>60</v>
      </c>
      <c r="F248" s="26" t="s">
        <v>51</v>
      </c>
    </row>
    <row r="249" spans="1:6" ht="16.05" customHeight="1">
      <c r="A249" s="26">
        <v>247</v>
      </c>
      <c r="B249" s="26" t="s">
        <v>618</v>
      </c>
      <c r="C249" s="26" t="s">
        <v>619</v>
      </c>
      <c r="D249" s="26" t="s">
        <v>193</v>
      </c>
      <c r="E249" s="26" t="s">
        <v>60</v>
      </c>
      <c r="F249" s="26" t="s">
        <v>51</v>
      </c>
    </row>
    <row r="250" spans="1:6" ht="16.05" customHeight="1">
      <c r="A250" s="26">
        <v>248</v>
      </c>
      <c r="B250" s="26" t="s">
        <v>620</v>
      </c>
      <c r="C250" s="26" t="s">
        <v>621</v>
      </c>
      <c r="D250" s="26" t="s">
        <v>8</v>
      </c>
      <c r="E250" s="26" t="s">
        <v>60</v>
      </c>
      <c r="F250" s="26" t="s">
        <v>51</v>
      </c>
    </row>
    <row r="251" spans="1:6" ht="16.05" customHeight="1">
      <c r="A251" s="26">
        <v>249</v>
      </c>
      <c r="B251" s="26" t="s">
        <v>622</v>
      </c>
      <c r="C251" s="26" t="s">
        <v>623</v>
      </c>
      <c r="D251" s="26" t="s">
        <v>209</v>
      </c>
      <c r="E251" s="26" t="s">
        <v>60</v>
      </c>
      <c r="F251" s="26" t="s">
        <v>51</v>
      </c>
    </row>
    <row r="252" spans="1:6" ht="16.05" customHeight="1">
      <c r="A252" s="26">
        <v>250</v>
      </c>
      <c r="B252" s="26" t="s">
        <v>624</v>
      </c>
      <c r="C252" s="26" t="s">
        <v>625</v>
      </c>
      <c r="D252" s="26" t="s">
        <v>184</v>
      </c>
      <c r="E252" s="26" t="s">
        <v>60</v>
      </c>
      <c r="F252" s="26" t="s">
        <v>51</v>
      </c>
    </row>
    <row r="253" spans="1:6" ht="16.05" customHeight="1">
      <c r="A253" s="26">
        <v>251</v>
      </c>
      <c r="B253" s="26" t="s">
        <v>626</v>
      </c>
      <c r="C253" s="26" t="s">
        <v>627</v>
      </c>
      <c r="D253" s="26" t="s">
        <v>241</v>
      </c>
      <c r="E253" s="26" t="s">
        <v>60</v>
      </c>
      <c r="F253" s="26" t="s">
        <v>51</v>
      </c>
    </row>
    <row r="254" spans="1:6" ht="16.05" customHeight="1">
      <c r="A254" s="26">
        <v>252</v>
      </c>
      <c r="B254" s="26" t="s">
        <v>628</v>
      </c>
      <c r="C254" s="26" t="s">
        <v>629</v>
      </c>
      <c r="D254" s="26" t="s">
        <v>112</v>
      </c>
      <c r="E254" s="26" t="s">
        <v>242</v>
      </c>
      <c r="F254" s="26" t="s">
        <v>51</v>
      </c>
    </row>
    <row r="255" spans="1:6" ht="16.05" customHeight="1">
      <c r="A255" s="26">
        <v>253</v>
      </c>
      <c r="B255" s="26" t="s">
        <v>630</v>
      </c>
      <c r="C255" s="26" t="s">
        <v>631</v>
      </c>
      <c r="D255" s="26" t="s">
        <v>193</v>
      </c>
      <c r="E255" s="26" t="s">
        <v>60</v>
      </c>
      <c r="F255" s="26" t="s">
        <v>51</v>
      </c>
    </row>
    <row r="256" spans="1:6" ht="16.05" customHeight="1">
      <c r="A256" s="26">
        <v>254</v>
      </c>
      <c r="B256" s="26" t="s">
        <v>632</v>
      </c>
      <c r="C256" s="26" t="s">
        <v>633</v>
      </c>
      <c r="D256" s="26" t="s">
        <v>21</v>
      </c>
      <c r="E256" s="26" t="s">
        <v>60</v>
      </c>
      <c r="F256" s="26" t="s">
        <v>51</v>
      </c>
    </row>
    <row r="257" spans="1:6" ht="16.05" customHeight="1">
      <c r="A257" s="26">
        <v>255</v>
      </c>
      <c r="B257" s="26" t="s">
        <v>634</v>
      </c>
      <c r="C257" s="26" t="s">
        <v>635</v>
      </c>
      <c r="D257" s="26" t="s">
        <v>306</v>
      </c>
      <c r="E257" s="26" t="s">
        <v>60</v>
      </c>
      <c r="F257" s="26" t="s">
        <v>51</v>
      </c>
    </row>
    <row r="258" spans="1:6" ht="16.05" customHeight="1">
      <c r="A258" s="26">
        <v>256</v>
      </c>
      <c r="B258" s="26" t="s">
        <v>636</v>
      </c>
      <c r="C258" s="26" t="s">
        <v>637</v>
      </c>
      <c r="D258" s="26" t="s">
        <v>8</v>
      </c>
      <c r="E258" s="26" t="s">
        <v>60</v>
      </c>
      <c r="F258" s="26" t="s">
        <v>51</v>
      </c>
    </row>
    <row r="259" spans="1:6" ht="16.05" customHeight="1">
      <c r="A259" s="26">
        <v>257</v>
      </c>
      <c r="B259" s="26" t="s">
        <v>638</v>
      </c>
      <c r="C259" s="26" t="s">
        <v>639</v>
      </c>
      <c r="D259" s="26" t="s">
        <v>21</v>
      </c>
      <c r="E259" s="26" t="s">
        <v>60</v>
      </c>
      <c r="F259" s="26" t="s">
        <v>51</v>
      </c>
    </row>
    <row r="260" spans="1:6" ht="16.05" customHeight="1">
      <c r="A260" s="26">
        <v>258</v>
      </c>
      <c r="B260" s="26" t="s">
        <v>640</v>
      </c>
      <c r="C260" s="26" t="s">
        <v>641</v>
      </c>
      <c r="D260" s="26" t="s">
        <v>193</v>
      </c>
      <c r="E260" s="26" t="s">
        <v>60</v>
      </c>
      <c r="F260" s="26" t="s">
        <v>51</v>
      </c>
    </row>
    <row r="261" spans="1:6" ht="16.05" customHeight="1">
      <c r="A261" s="26">
        <v>259</v>
      </c>
      <c r="B261" s="26" t="s">
        <v>642</v>
      </c>
      <c r="C261" s="26" t="s">
        <v>643</v>
      </c>
      <c r="D261" s="26" t="s">
        <v>21</v>
      </c>
      <c r="E261" s="26" t="s">
        <v>60</v>
      </c>
      <c r="F261" s="26" t="s">
        <v>51</v>
      </c>
    </row>
    <row r="262" spans="1:6" ht="16.05" customHeight="1">
      <c r="A262" s="26">
        <v>260</v>
      </c>
      <c r="B262" s="26" t="s">
        <v>644</v>
      </c>
      <c r="C262" s="26" t="s">
        <v>645</v>
      </c>
      <c r="D262" s="26" t="s">
        <v>355</v>
      </c>
      <c r="E262" s="26" t="s">
        <v>60</v>
      </c>
      <c r="F262" s="26" t="s">
        <v>51</v>
      </c>
    </row>
    <row r="263" spans="1:6" ht="16.05" customHeight="1">
      <c r="A263" s="26">
        <v>261</v>
      </c>
      <c r="B263" s="26" t="s">
        <v>646</v>
      </c>
      <c r="C263" s="26" t="s">
        <v>647</v>
      </c>
      <c r="D263" s="26" t="s">
        <v>112</v>
      </c>
      <c r="E263" s="26" t="s">
        <v>60</v>
      </c>
      <c r="F263" s="26" t="s">
        <v>51</v>
      </c>
    </row>
    <row r="264" spans="1:6" ht="16.05" customHeight="1">
      <c r="A264" s="26">
        <v>262</v>
      </c>
      <c r="B264" s="26" t="s">
        <v>648</v>
      </c>
      <c r="C264" s="26" t="s">
        <v>649</v>
      </c>
      <c r="D264" s="26" t="s">
        <v>8</v>
      </c>
      <c r="E264" s="26" t="s">
        <v>242</v>
      </c>
      <c r="F264" s="26" t="s">
        <v>51</v>
      </c>
    </row>
    <row r="265" spans="1:6" ht="16.05" customHeight="1">
      <c r="A265" s="26">
        <v>263</v>
      </c>
      <c r="B265" s="26" t="s">
        <v>650</v>
      </c>
      <c r="C265" s="26" t="s">
        <v>651</v>
      </c>
      <c r="D265" s="26" t="s">
        <v>184</v>
      </c>
      <c r="E265" s="26" t="s">
        <v>60</v>
      </c>
      <c r="F265" s="26" t="s">
        <v>51</v>
      </c>
    </row>
    <row r="266" spans="1:6" ht="16.05" customHeight="1">
      <c r="A266" s="26">
        <v>264</v>
      </c>
      <c r="B266" s="26" t="s">
        <v>652</v>
      </c>
      <c r="C266" s="26" t="s">
        <v>653</v>
      </c>
      <c r="D266" s="26" t="s">
        <v>112</v>
      </c>
      <c r="E266" s="26" t="s">
        <v>60</v>
      </c>
      <c r="F266" s="26" t="s">
        <v>51</v>
      </c>
    </row>
    <row r="267" spans="1:6" ht="16.05" customHeight="1">
      <c r="A267" s="26">
        <v>265</v>
      </c>
      <c r="B267" s="26" t="s">
        <v>654</v>
      </c>
      <c r="C267" s="26" t="s">
        <v>655</v>
      </c>
      <c r="D267" s="26" t="s">
        <v>306</v>
      </c>
      <c r="E267" s="29" t="s">
        <v>41</v>
      </c>
      <c r="F267" s="26" t="s">
        <v>51</v>
      </c>
    </row>
    <row r="268" spans="1:6" ht="16.05" customHeight="1">
      <c r="A268" s="26">
        <v>266</v>
      </c>
      <c r="B268" s="26" t="s">
        <v>656</v>
      </c>
      <c r="C268" s="26" t="s">
        <v>657</v>
      </c>
      <c r="D268" s="26" t="s">
        <v>355</v>
      </c>
      <c r="E268" s="26" t="s">
        <v>60</v>
      </c>
      <c r="F268" s="26" t="s">
        <v>51</v>
      </c>
    </row>
    <row r="269" spans="1:6" ht="16.05" customHeight="1">
      <c r="A269" s="26">
        <v>267</v>
      </c>
      <c r="B269" s="26" t="s">
        <v>658</v>
      </c>
      <c r="C269" s="26" t="s">
        <v>659</v>
      </c>
      <c r="D269" s="26" t="s">
        <v>21</v>
      </c>
      <c r="E269" s="26" t="s">
        <v>60</v>
      </c>
      <c r="F269" s="26" t="s">
        <v>51</v>
      </c>
    </row>
    <row r="270" spans="1:6" ht="16.05" customHeight="1">
      <c r="A270" s="26">
        <v>268</v>
      </c>
      <c r="B270" s="26" t="s">
        <v>660</v>
      </c>
      <c r="C270" s="26" t="s">
        <v>661</v>
      </c>
      <c r="D270" s="26" t="s">
        <v>21</v>
      </c>
      <c r="E270" s="26" t="s">
        <v>60</v>
      </c>
      <c r="F270" s="26" t="s">
        <v>51</v>
      </c>
    </row>
    <row r="271" spans="1:6" ht="16.05" customHeight="1">
      <c r="A271" s="26">
        <v>269</v>
      </c>
      <c r="B271" s="26" t="s">
        <v>662</v>
      </c>
      <c r="C271" s="26" t="s">
        <v>663</v>
      </c>
      <c r="D271" s="26" t="s">
        <v>193</v>
      </c>
      <c r="E271" s="26" t="s">
        <v>13</v>
      </c>
      <c r="F271" s="26" t="s">
        <v>51</v>
      </c>
    </row>
    <row r="272" spans="1:6" ht="16.05" customHeight="1">
      <c r="A272" s="26">
        <v>270</v>
      </c>
      <c r="B272" s="26" t="s">
        <v>664</v>
      </c>
      <c r="C272" s="26" t="s">
        <v>665</v>
      </c>
      <c r="D272" s="26" t="s">
        <v>148</v>
      </c>
      <c r="E272" s="26" t="s">
        <v>242</v>
      </c>
      <c r="F272" s="26" t="s">
        <v>51</v>
      </c>
    </row>
    <row r="273" spans="1:7" ht="16.05" customHeight="1">
      <c r="A273" s="26">
        <v>271</v>
      </c>
      <c r="B273" s="26" t="s">
        <v>666</v>
      </c>
      <c r="C273" s="26" t="s">
        <v>667</v>
      </c>
      <c r="D273" s="26" t="s">
        <v>193</v>
      </c>
      <c r="E273" s="26" t="s">
        <v>242</v>
      </c>
      <c r="F273" s="26" t="s">
        <v>51</v>
      </c>
    </row>
    <row r="274" spans="1:7" ht="16.05" customHeight="1">
      <c r="A274" s="26">
        <v>272</v>
      </c>
      <c r="B274" s="26" t="s">
        <v>668</v>
      </c>
      <c r="C274" s="26" t="s">
        <v>669</v>
      </c>
      <c r="D274" s="26" t="s">
        <v>193</v>
      </c>
      <c r="E274" s="26" t="s">
        <v>264</v>
      </c>
      <c r="F274" s="26" t="s">
        <v>51</v>
      </c>
    </row>
    <row r="275" spans="1:7" ht="16.05" customHeight="1">
      <c r="A275" s="26">
        <v>273</v>
      </c>
      <c r="B275" s="26" t="s">
        <v>670</v>
      </c>
      <c r="C275" s="26" t="s">
        <v>671</v>
      </c>
      <c r="D275" s="26" t="s">
        <v>306</v>
      </c>
      <c r="E275" s="26" t="s">
        <v>264</v>
      </c>
      <c r="F275" s="26" t="s">
        <v>51</v>
      </c>
    </row>
    <row r="276" spans="1:7" ht="16.05" customHeight="1">
      <c r="A276" s="26">
        <v>274</v>
      </c>
      <c r="B276" s="26" t="s">
        <v>672</v>
      </c>
      <c r="C276" s="26" t="s">
        <v>673</v>
      </c>
      <c r="D276" s="26" t="s">
        <v>21</v>
      </c>
      <c r="E276" s="26" t="s">
        <v>41</v>
      </c>
      <c r="F276" s="26" t="s">
        <v>51</v>
      </c>
    </row>
    <row r="277" spans="1:7" ht="16.05" customHeight="1">
      <c r="A277" s="26">
        <v>275</v>
      </c>
      <c r="B277" s="26" t="s">
        <v>674</v>
      </c>
      <c r="C277" s="26" t="s">
        <v>675</v>
      </c>
      <c r="D277" s="26" t="s">
        <v>8</v>
      </c>
      <c r="E277" s="26" t="s">
        <v>137</v>
      </c>
      <c r="F277" s="26" t="s">
        <v>51</v>
      </c>
    </row>
    <row r="278" spans="1:7" ht="16.05" customHeight="1">
      <c r="A278" s="26">
        <v>276</v>
      </c>
      <c r="B278" s="26" t="s">
        <v>676</v>
      </c>
      <c r="C278" s="26" t="s">
        <v>677</v>
      </c>
      <c r="D278" s="26" t="s">
        <v>8</v>
      </c>
      <c r="E278" s="26" t="s">
        <v>678</v>
      </c>
      <c r="F278" s="26" t="s">
        <v>51</v>
      </c>
    </row>
    <row r="279" spans="1:7" ht="16.05" customHeight="1">
      <c r="A279" s="26">
        <v>277</v>
      </c>
      <c r="B279" s="26" t="s">
        <v>679</v>
      </c>
      <c r="C279" s="26" t="s">
        <v>680</v>
      </c>
      <c r="D279" s="26" t="s">
        <v>241</v>
      </c>
      <c r="E279" s="26" t="s">
        <v>41</v>
      </c>
      <c r="F279" s="26" t="s">
        <v>51</v>
      </c>
    </row>
    <row r="280" spans="1:7" ht="16.05" customHeight="1">
      <c r="A280" s="26">
        <v>278</v>
      </c>
      <c r="B280" s="26" t="s">
        <v>681</v>
      </c>
      <c r="C280" s="26" t="s">
        <v>682</v>
      </c>
      <c r="D280" s="26" t="s">
        <v>193</v>
      </c>
      <c r="E280" s="26" t="s">
        <v>264</v>
      </c>
      <c r="F280" s="26" t="s">
        <v>51</v>
      </c>
    </row>
    <row r="281" spans="1:7" s="22" customFormat="1" ht="16.05" customHeight="1">
      <c r="A281" s="26">
        <v>279</v>
      </c>
      <c r="B281" s="26" t="s">
        <v>683</v>
      </c>
      <c r="C281" s="26" t="s">
        <v>684</v>
      </c>
      <c r="D281" s="26" t="s">
        <v>932</v>
      </c>
      <c r="E281" s="26" t="s">
        <v>13</v>
      </c>
      <c r="F281" s="26" t="s">
        <v>51</v>
      </c>
    </row>
    <row r="282" spans="1:7" ht="16.05" customHeight="1">
      <c r="A282" s="26">
        <v>280</v>
      </c>
      <c r="B282" s="26" t="s">
        <v>685</v>
      </c>
      <c r="C282" s="26" t="s">
        <v>686</v>
      </c>
      <c r="D282" s="26" t="s">
        <v>193</v>
      </c>
      <c r="E282" s="26" t="s">
        <v>41</v>
      </c>
      <c r="F282" s="26" t="s">
        <v>51</v>
      </c>
    </row>
    <row r="283" spans="1:7" s="18" customFormat="1" ht="13.95" customHeight="1">
      <c r="A283" s="26">
        <v>281</v>
      </c>
      <c r="B283" s="26" t="s">
        <v>687</v>
      </c>
      <c r="C283" s="26" t="s">
        <v>688</v>
      </c>
      <c r="D283" s="26" t="s">
        <v>8</v>
      </c>
      <c r="E283" s="26" t="s">
        <v>9</v>
      </c>
      <c r="F283" s="26" t="s">
        <v>51</v>
      </c>
      <c r="G283" s="16"/>
    </row>
    <row r="284" spans="1:7" ht="16.05" customHeight="1">
      <c r="A284" s="26">
        <v>282</v>
      </c>
      <c r="B284" s="26" t="s">
        <v>689</v>
      </c>
      <c r="C284" s="26" t="s">
        <v>690</v>
      </c>
      <c r="D284" s="26" t="s">
        <v>184</v>
      </c>
      <c r="E284" s="26" t="s">
        <v>81</v>
      </c>
      <c r="F284" s="26" t="s">
        <v>691</v>
      </c>
    </row>
    <row r="285" spans="1:7" ht="16.05" customHeight="1">
      <c r="A285" s="26">
        <v>283</v>
      </c>
      <c r="B285" s="26" t="s">
        <v>692</v>
      </c>
      <c r="C285" s="26" t="s">
        <v>693</v>
      </c>
      <c r="D285" s="26" t="s">
        <v>153</v>
      </c>
      <c r="E285" s="26" t="s">
        <v>60</v>
      </c>
      <c r="F285" s="26" t="s">
        <v>691</v>
      </c>
    </row>
    <row r="286" spans="1:7" ht="16.05" customHeight="1">
      <c r="A286" s="26">
        <v>284</v>
      </c>
      <c r="B286" s="26" t="s">
        <v>694</v>
      </c>
      <c r="C286" s="26" t="s">
        <v>695</v>
      </c>
      <c r="D286" s="26" t="s">
        <v>193</v>
      </c>
      <c r="E286" s="26" t="s">
        <v>60</v>
      </c>
      <c r="F286" s="26" t="s">
        <v>691</v>
      </c>
    </row>
    <row r="287" spans="1:7" ht="16.05" customHeight="1">
      <c r="A287" s="26">
        <v>285</v>
      </c>
      <c r="B287" s="26" t="s">
        <v>696</v>
      </c>
      <c r="C287" s="26" t="s">
        <v>697</v>
      </c>
      <c r="D287" s="26" t="s">
        <v>112</v>
      </c>
      <c r="E287" s="26" t="s">
        <v>60</v>
      </c>
      <c r="F287" s="26" t="s">
        <v>691</v>
      </c>
    </row>
    <row r="288" spans="1:7" ht="16.05" customHeight="1">
      <c r="A288" s="26">
        <v>286</v>
      </c>
      <c r="B288" s="26" t="s">
        <v>698</v>
      </c>
      <c r="C288" s="26" t="s">
        <v>699</v>
      </c>
      <c r="D288" s="26" t="s">
        <v>8</v>
      </c>
      <c r="E288" s="26" t="s">
        <v>101</v>
      </c>
      <c r="F288" s="26" t="s">
        <v>691</v>
      </c>
    </row>
    <row r="289" spans="1:6" ht="16.05" customHeight="1">
      <c r="A289" s="26">
        <v>287</v>
      </c>
      <c r="B289" s="26" t="s">
        <v>933</v>
      </c>
      <c r="C289" s="26" t="s">
        <v>934</v>
      </c>
      <c r="D289" s="26" t="s">
        <v>355</v>
      </c>
      <c r="E289" s="26" t="s">
        <v>41</v>
      </c>
      <c r="F289" s="26" t="s">
        <v>691</v>
      </c>
    </row>
    <row r="290" spans="1:6" ht="16.05" customHeight="1">
      <c r="A290" s="26">
        <v>288</v>
      </c>
      <c r="B290" s="26" t="s">
        <v>700</v>
      </c>
      <c r="C290" s="26" t="s">
        <v>701</v>
      </c>
      <c r="D290" s="26" t="s">
        <v>65</v>
      </c>
      <c r="E290" s="26" t="s">
        <v>41</v>
      </c>
      <c r="F290" s="26" t="s">
        <v>66</v>
      </c>
    </row>
    <row r="291" spans="1:6" ht="16.05" customHeight="1">
      <c r="A291" s="26">
        <v>289</v>
      </c>
      <c r="B291" s="26" t="s">
        <v>702</v>
      </c>
      <c r="C291" s="26" t="s">
        <v>703</v>
      </c>
      <c r="D291" s="26" t="s">
        <v>148</v>
      </c>
      <c r="E291" s="26" t="s">
        <v>60</v>
      </c>
      <c r="F291" s="26" t="s">
        <v>66</v>
      </c>
    </row>
    <row r="292" spans="1:6" ht="16.05" customHeight="1">
      <c r="A292" s="26">
        <v>290</v>
      </c>
      <c r="B292" s="26" t="s">
        <v>704</v>
      </c>
      <c r="C292" s="26" t="s">
        <v>705</v>
      </c>
      <c r="D292" s="26" t="s">
        <v>148</v>
      </c>
      <c r="E292" s="29" t="s">
        <v>137</v>
      </c>
      <c r="F292" s="26" t="s">
        <v>66</v>
      </c>
    </row>
    <row r="293" spans="1:6" ht="16.05" customHeight="1">
      <c r="A293" s="26">
        <v>291</v>
      </c>
      <c r="B293" s="26" t="s">
        <v>706</v>
      </c>
      <c r="C293" s="26" t="s">
        <v>707</v>
      </c>
      <c r="D293" s="26" t="s">
        <v>65</v>
      </c>
      <c r="E293" s="26" t="s">
        <v>41</v>
      </c>
      <c r="F293" s="26" t="s">
        <v>66</v>
      </c>
    </row>
    <row r="294" spans="1:6" ht="16.05" customHeight="1">
      <c r="A294" s="26">
        <v>292</v>
      </c>
      <c r="B294" s="26" t="s">
        <v>708</v>
      </c>
      <c r="C294" s="26" t="s">
        <v>709</v>
      </c>
      <c r="D294" s="26" t="s">
        <v>65</v>
      </c>
      <c r="E294" s="26" t="s">
        <v>463</v>
      </c>
      <c r="F294" s="26" t="s">
        <v>69</v>
      </c>
    </row>
    <row r="295" spans="1:6" ht="16.05" customHeight="1">
      <c r="A295" s="26">
        <v>293</v>
      </c>
      <c r="B295" s="26" t="s">
        <v>710</v>
      </c>
      <c r="C295" s="26" t="s">
        <v>711</v>
      </c>
      <c r="D295" s="26" t="s">
        <v>193</v>
      </c>
      <c r="E295" s="26" t="s">
        <v>60</v>
      </c>
      <c r="F295" s="26" t="s">
        <v>69</v>
      </c>
    </row>
    <row r="296" spans="1:6" ht="16.05" customHeight="1">
      <c r="A296" s="26">
        <v>294</v>
      </c>
      <c r="B296" s="26" t="s">
        <v>712</v>
      </c>
      <c r="C296" s="26" t="s">
        <v>713</v>
      </c>
      <c r="D296" s="26" t="s">
        <v>193</v>
      </c>
      <c r="E296" s="26" t="s">
        <v>60</v>
      </c>
      <c r="F296" s="26" t="s">
        <v>69</v>
      </c>
    </row>
    <row r="297" spans="1:6" ht="16.05" customHeight="1">
      <c r="A297" s="26">
        <v>295</v>
      </c>
      <c r="B297" s="26" t="s">
        <v>714</v>
      </c>
      <c r="C297" s="26" t="s">
        <v>715</v>
      </c>
      <c r="D297" s="26" t="s">
        <v>112</v>
      </c>
      <c r="E297" s="26" t="s">
        <v>242</v>
      </c>
      <c r="F297" s="26" t="s">
        <v>69</v>
      </c>
    </row>
    <row r="298" spans="1:6" ht="16.05" customHeight="1">
      <c r="A298" s="26">
        <v>296</v>
      </c>
      <c r="B298" s="26" t="s">
        <v>716</v>
      </c>
      <c r="C298" s="26" t="s">
        <v>717</v>
      </c>
      <c r="D298" s="26" t="s">
        <v>209</v>
      </c>
      <c r="E298" s="26" t="s">
        <v>41</v>
      </c>
      <c r="F298" s="26" t="s">
        <v>69</v>
      </c>
    </row>
    <row r="299" spans="1:6" ht="16.05" customHeight="1">
      <c r="A299" s="26">
        <v>297</v>
      </c>
      <c r="B299" s="26" t="s">
        <v>718</v>
      </c>
      <c r="C299" s="26" t="s">
        <v>719</v>
      </c>
      <c r="D299" s="26" t="s">
        <v>8</v>
      </c>
      <c r="E299" s="26" t="s">
        <v>60</v>
      </c>
      <c r="F299" s="26" t="s">
        <v>69</v>
      </c>
    </row>
    <row r="300" spans="1:6" ht="16.05" customHeight="1">
      <c r="A300" s="26">
        <v>298</v>
      </c>
      <c r="B300" s="26" t="s">
        <v>720</v>
      </c>
      <c r="C300" s="26" t="s">
        <v>721</v>
      </c>
      <c r="D300" s="26" t="s">
        <v>193</v>
      </c>
      <c r="E300" s="26" t="s">
        <v>60</v>
      </c>
      <c r="F300" s="26" t="s">
        <v>69</v>
      </c>
    </row>
    <row r="301" spans="1:6" ht="16.05" customHeight="1">
      <c r="A301" s="26">
        <v>299</v>
      </c>
      <c r="B301" s="26" t="s">
        <v>722</v>
      </c>
      <c r="C301" s="26" t="s">
        <v>723</v>
      </c>
      <c r="D301" s="26" t="s">
        <v>306</v>
      </c>
      <c r="E301" s="26" t="s">
        <v>242</v>
      </c>
      <c r="F301" s="26" t="s">
        <v>69</v>
      </c>
    </row>
    <row r="302" spans="1:6" ht="16.05" customHeight="1">
      <c r="A302" s="26">
        <v>300</v>
      </c>
      <c r="B302" s="26" t="s">
        <v>724</v>
      </c>
      <c r="C302" s="26" t="s">
        <v>725</v>
      </c>
      <c r="D302" s="26" t="s">
        <v>148</v>
      </c>
      <c r="E302" s="26" t="s">
        <v>156</v>
      </c>
      <c r="F302" s="26" t="s">
        <v>69</v>
      </c>
    </row>
  </sheetData>
  <mergeCells count="1">
    <mergeCell ref="A1:F1"/>
  </mergeCells>
  <phoneticPr fontId="24" type="noConversion"/>
  <conditionalFormatting sqref="C91">
    <cfRule type="duplicateValues" dxfId="56" priority="10"/>
    <cfRule type="duplicateValues" dxfId="55" priority="9"/>
    <cfRule type="duplicateValues" dxfId="54" priority="8"/>
    <cfRule type="duplicateValues" dxfId="53" priority="7"/>
    <cfRule type="duplicateValues" dxfId="52" priority="6"/>
    <cfRule type="duplicateValues" dxfId="51" priority="5"/>
  </conditionalFormatting>
  <conditionalFormatting sqref="C94">
    <cfRule type="duplicateValues" dxfId="50" priority="4"/>
  </conditionalFormatting>
  <conditionalFormatting sqref="C1:C1048576">
    <cfRule type="duplicateValues" dxfId="49" priority="1"/>
  </conditionalFormatting>
  <conditionalFormatting sqref="B2:B3 B303:B1048576">
    <cfRule type="duplicateValues" dxfId="48" priority="12"/>
  </conditionalFormatting>
  <conditionalFormatting sqref="C2 C303:C1048576">
    <cfRule type="duplicateValues" dxfId="47" priority="17"/>
    <cfRule type="duplicateValues" dxfId="46" priority="16"/>
    <cfRule type="duplicateValues" dxfId="45" priority="15"/>
  </conditionalFormatting>
  <conditionalFormatting sqref="C2:C33 C303:C1048576 C92:C93 C124:C143 C108:C114 C85:C90 C67:C72 C76:C81">
    <cfRule type="duplicateValues" dxfId="44" priority="11"/>
  </conditionalFormatting>
  <conditionalFormatting sqref="B4:B57 B67:B104 B106 B124:B153 B108:B120 B62">
    <cfRule type="duplicateValues" dxfId="43" priority="3"/>
    <cfRule type="duplicateValues" dxfId="42" priority="2"/>
  </conditionalFormatting>
  <conditionalFormatting sqref="C23:C30 C72 C138:C141 C92:C93 C89:C90 C79:C80">
    <cfRule type="duplicateValues" dxfId="41" priority="14"/>
  </conditionalFormatting>
  <conditionalFormatting sqref="C31:C33 C81 C142:C143 C113:C114">
    <cfRule type="duplicateValues" dxfId="40" priority="13"/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tabSelected="1" topLeftCell="A19" workbookViewId="0">
      <selection activeCell="C8" sqref="C8"/>
    </sheetView>
  </sheetViews>
  <sheetFormatPr defaultColWidth="9" defaultRowHeight="14.4"/>
  <cols>
    <col min="1" max="1" width="9" style="1"/>
    <col min="2" max="2" width="32.21875" style="1" customWidth="1"/>
    <col min="3" max="3" width="17.88671875" style="1" customWidth="1"/>
    <col min="4" max="4" width="15.21875" style="1" customWidth="1"/>
    <col min="5" max="16384" width="9" style="1"/>
  </cols>
  <sheetData>
    <row r="1" spans="1:4" ht="31.95" customHeight="1">
      <c r="A1" s="51" t="s">
        <v>937</v>
      </c>
      <c r="B1" s="51"/>
      <c r="C1" s="51"/>
      <c r="D1" s="51"/>
    </row>
    <row r="2" spans="1:4" s="2" customFormat="1" ht="22.95" customHeight="1">
      <c r="A2" s="5" t="s">
        <v>0</v>
      </c>
      <c r="B2" s="6" t="s">
        <v>2</v>
      </c>
      <c r="C2" s="6" t="s">
        <v>3</v>
      </c>
      <c r="D2" s="6" t="s">
        <v>5</v>
      </c>
    </row>
    <row r="3" spans="1:4" ht="19.95" customHeight="1">
      <c r="A3" s="7">
        <v>1</v>
      </c>
      <c r="B3" s="8" t="s">
        <v>726</v>
      </c>
      <c r="C3" s="8" t="s">
        <v>8</v>
      </c>
      <c r="D3" s="8" t="s">
        <v>10</v>
      </c>
    </row>
    <row r="4" spans="1:4" ht="19.95" customHeight="1">
      <c r="A4" s="7">
        <v>2</v>
      </c>
      <c r="B4" s="8" t="s">
        <v>727</v>
      </c>
      <c r="C4" s="8" t="s">
        <v>148</v>
      </c>
      <c r="D4" s="8" t="s">
        <v>10</v>
      </c>
    </row>
    <row r="5" spans="1:4" ht="19.95" customHeight="1">
      <c r="A5" s="7">
        <v>3</v>
      </c>
      <c r="B5" s="8" t="s">
        <v>728</v>
      </c>
      <c r="C5" s="8" t="s">
        <v>8</v>
      </c>
      <c r="D5" s="8" t="s">
        <v>10</v>
      </c>
    </row>
    <row r="6" spans="1:4" ht="19.95" customHeight="1">
      <c r="A6" s="7">
        <v>4</v>
      </c>
      <c r="B6" s="8" t="s">
        <v>729</v>
      </c>
      <c r="C6" s="8" t="s">
        <v>8</v>
      </c>
      <c r="D6" s="8" t="s">
        <v>10</v>
      </c>
    </row>
    <row r="7" spans="1:4" ht="19.95" customHeight="1">
      <c r="A7" s="7">
        <v>5</v>
      </c>
      <c r="B7" s="8" t="s">
        <v>730</v>
      </c>
      <c r="C7" s="8" t="s">
        <v>8</v>
      </c>
      <c r="D7" s="8" t="s">
        <v>10</v>
      </c>
    </row>
    <row r="8" spans="1:4" ht="19.95" customHeight="1">
      <c r="A8" s="7">
        <v>6</v>
      </c>
      <c r="B8" s="8" t="s">
        <v>731</v>
      </c>
      <c r="C8" s="8" t="s">
        <v>8</v>
      </c>
      <c r="D8" s="8" t="s">
        <v>10</v>
      </c>
    </row>
    <row r="9" spans="1:4" ht="19.95" customHeight="1">
      <c r="A9" s="7">
        <v>7</v>
      </c>
      <c r="B9" s="8" t="s">
        <v>732</v>
      </c>
      <c r="C9" s="8" t="s">
        <v>8</v>
      </c>
      <c r="D9" s="8" t="s">
        <v>10</v>
      </c>
    </row>
    <row r="10" spans="1:4" ht="19.95" customHeight="1">
      <c r="A10" s="7">
        <v>8</v>
      </c>
      <c r="B10" s="8" t="s">
        <v>733</v>
      </c>
      <c r="C10" s="8" t="s">
        <v>8</v>
      </c>
      <c r="D10" s="8" t="s">
        <v>10</v>
      </c>
    </row>
    <row r="11" spans="1:4" ht="19.95" customHeight="1">
      <c r="A11" s="7">
        <v>9</v>
      </c>
      <c r="B11" s="8" t="s">
        <v>734</v>
      </c>
      <c r="C11" s="8" t="s">
        <v>112</v>
      </c>
      <c r="D11" s="8" t="s">
        <v>10</v>
      </c>
    </row>
    <row r="12" spans="1:4" ht="19.95" customHeight="1">
      <c r="A12" s="7">
        <v>10</v>
      </c>
      <c r="B12" s="8" t="s">
        <v>735</v>
      </c>
      <c r="C12" s="8" t="s">
        <v>112</v>
      </c>
      <c r="D12" s="8" t="s">
        <v>10</v>
      </c>
    </row>
    <row r="13" spans="1:4" ht="19.95" customHeight="1">
      <c r="A13" s="7">
        <v>11</v>
      </c>
      <c r="B13" s="8" t="s">
        <v>736</v>
      </c>
      <c r="C13" s="8" t="s">
        <v>184</v>
      </c>
      <c r="D13" s="8" t="s">
        <v>10</v>
      </c>
    </row>
    <row r="14" spans="1:4" ht="19.95" customHeight="1">
      <c r="A14" s="7">
        <v>12</v>
      </c>
      <c r="B14" s="8" t="s">
        <v>737</v>
      </c>
      <c r="C14" s="8" t="s">
        <v>209</v>
      </c>
      <c r="D14" s="8" t="s">
        <v>10</v>
      </c>
    </row>
    <row r="15" spans="1:4" ht="19.95" customHeight="1">
      <c r="A15" s="7">
        <v>13</v>
      </c>
      <c r="B15" s="8" t="s">
        <v>738</v>
      </c>
      <c r="C15" s="8" t="s">
        <v>112</v>
      </c>
      <c r="D15" s="8" t="s">
        <v>10</v>
      </c>
    </row>
    <row r="16" spans="1:4" ht="19.95" customHeight="1">
      <c r="A16" s="7">
        <v>14</v>
      </c>
      <c r="B16" s="8" t="s">
        <v>739</v>
      </c>
      <c r="C16" s="8" t="s">
        <v>21</v>
      </c>
      <c r="D16" s="8" t="s">
        <v>10</v>
      </c>
    </row>
    <row r="17" spans="1:4" ht="19.95" customHeight="1">
      <c r="A17" s="7">
        <v>15</v>
      </c>
      <c r="B17" s="8" t="s">
        <v>740</v>
      </c>
      <c r="C17" s="8" t="s">
        <v>21</v>
      </c>
      <c r="D17" s="8" t="s">
        <v>10</v>
      </c>
    </row>
    <row r="18" spans="1:4" ht="19.95" customHeight="1">
      <c r="A18" s="7">
        <v>16</v>
      </c>
      <c r="B18" s="8" t="s">
        <v>741</v>
      </c>
      <c r="C18" s="8" t="s">
        <v>21</v>
      </c>
      <c r="D18" s="8" t="s">
        <v>10</v>
      </c>
    </row>
    <row r="19" spans="1:4" ht="19.95" customHeight="1">
      <c r="A19" s="7">
        <v>17</v>
      </c>
      <c r="B19" s="8" t="s">
        <v>742</v>
      </c>
      <c r="C19" s="8" t="s">
        <v>112</v>
      </c>
      <c r="D19" s="8" t="s">
        <v>10</v>
      </c>
    </row>
    <row r="20" spans="1:4" ht="19.95" customHeight="1">
      <c r="A20" s="7">
        <v>18</v>
      </c>
      <c r="B20" s="8" t="s">
        <v>743</v>
      </c>
      <c r="C20" s="8" t="s">
        <v>8</v>
      </c>
      <c r="D20" s="8" t="s">
        <v>10</v>
      </c>
    </row>
    <row r="21" spans="1:4" ht="19.95" customHeight="1">
      <c r="A21" s="7">
        <v>19</v>
      </c>
      <c r="B21" s="8" t="s">
        <v>744</v>
      </c>
      <c r="C21" s="8" t="s">
        <v>8</v>
      </c>
      <c r="D21" s="8" t="s">
        <v>10</v>
      </c>
    </row>
    <row r="22" spans="1:4" ht="19.95" customHeight="1">
      <c r="A22" s="7">
        <v>20</v>
      </c>
      <c r="B22" s="8" t="s">
        <v>745</v>
      </c>
      <c r="C22" s="8" t="s">
        <v>148</v>
      </c>
      <c r="D22" s="8" t="s">
        <v>10</v>
      </c>
    </row>
    <row r="23" spans="1:4" ht="19.95" customHeight="1">
      <c r="A23" s="7">
        <v>21</v>
      </c>
      <c r="B23" s="8" t="s">
        <v>746</v>
      </c>
      <c r="C23" s="8" t="s">
        <v>184</v>
      </c>
      <c r="D23" s="8" t="s">
        <v>10</v>
      </c>
    </row>
    <row r="24" spans="1:4" ht="19.95" customHeight="1">
      <c r="A24" s="7">
        <v>22</v>
      </c>
      <c r="B24" s="8" t="s">
        <v>747</v>
      </c>
      <c r="C24" s="8" t="s">
        <v>112</v>
      </c>
      <c r="D24" s="8" t="s">
        <v>10</v>
      </c>
    </row>
    <row r="25" spans="1:4" ht="19.95" customHeight="1">
      <c r="A25" s="7">
        <v>23</v>
      </c>
      <c r="B25" s="8" t="s">
        <v>748</v>
      </c>
      <c r="C25" s="8" t="s">
        <v>112</v>
      </c>
      <c r="D25" s="8" t="s">
        <v>10</v>
      </c>
    </row>
    <row r="26" spans="1:4" ht="19.95" customHeight="1">
      <c r="A26" s="7">
        <v>24</v>
      </c>
      <c r="B26" s="8" t="s">
        <v>749</v>
      </c>
      <c r="C26" s="8" t="s">
        <v>44</v>
      </c>
      <c r="D26" s="8" t="s">
        <v>10</v>
      </c>
    </row>
    <row r="27" spans="1:4" ht="19.95" customHeight="1">
      <c r="A27" s="7">
        <v>25</v>
      </c>
      <c r="B27" s="8" t="s">
        <v>750</v>
      </c>
      <c r="C27" s="8" t="s">
        <v>112</v>
      </c>
      <c r="D27" s="8" t="s">
        <v>10</v>
      </c>
    </row>
    <row r="28" spans="1:4" ht="19.95" customHeight="1">
      <c r="A28" s="7">
        <v>26</v>
      </c>
      <c r="B28" s="8" t="s">
        <v>751</v>
      </c>
      <c r="C28" s="8" t="s">
        <v>8</v>
      </c>
      <c r="D28" s="8" t="s">
        <v>10</v>
      </c>
    </row>
    <row r="29" spans="1:4" ht="19.95" customHeight="1">
      <c r="A29" s="7">
        <v>27</v>
      </c>
      <c r="B29" s="8" t="s">
        <v>752</v>
      </c>
      <c r="C29" s="8" t="s">
        <v>56</v>
      </c>
      <c r="D29" s="8" t="s">
        <v>10</v>
      </c>
    </row>
    <row r="30" spans="1:4" ht="19.95" customHeight="1">
      <c r="A30" s="7">
        <v>28</v>
      </c>
      <c r="B30" s="8" t="s">
        <v>753</v>
      </c>
      <c r="C30" s="8" t="s">
        <v>8</v>
      </c>
      <c r="D30" s="8" t="s">
        <v>10</v>
      </c>
    </row>
    <row r="31" spans="1:4" ht="19.95" customHeight="1">
      <c r="A31" s="7">
        <v>29</v>
      </c>
      <c r="B31" s="8" t="s">
        <v>754</v>
      </c>
      <c r="C31" s="8" t="s">
        <v>148</v>
      </c>
      <c r="D31" s="8" t="s">
        <v>10</v>
      </c>
    </row>
    <row r="32" spans="1:4" ht="19.95" customHeight="1">
      <c r="A32" s="7">
        <v>30</v>
      </c>
      <c r="B32" s="8" t="s">
        <v>755</v>
      </c>
      <c r="C32" s="8" t="s">
        <v>112</v>
      </c>
      <c r="D32" s="8" t="s">
        <v>10</v>
      </c>
    </row>
    <row r="33" spans="1:4" ht="19.95" customHeight="1">
      <c r="A33" s="7">
        <v>31</v>
      </c>
      <c r="B33" s="8" t="s">
        <v>756</v>
      </c>
      <c r="C33" s="8" t="s">
        <v>184</v>
      </c>
      <c r="D33" s="8" t="s">
        <v>10</v>
      </c>
    </row>
    <row r="34" spans="1:4" ht="19.95" customHeight="1">
      <c r="A34" s="7">
        <v>32</v>
      </c>
      <c r="B34" s="8" t="s">
        <v>757</v>
      </c>
      <c r="C34" s="8" t="s">
        <v>209</v>
      </c>
      <c r="D34" s="8" t="s">
        <v>10</v>
      </c>
    </row>
    <row r="35" spans="1:4" ht="19.95" customHeight="1">
      <c r="A35" s="7">
        <v>33</v>
      </c>
      <c r="B35" s="8" t="s">
        <v>758</v>
      </c>
      <c r="C35" s="8" t="s">
        <v>241</v>
      </c>
      <c r="D35" s="8" t="s">
        <v>10</v>
      </c>
    </row>
    <row r="36" spans="1:4" ht="19.95" customHeight="1">
      <c r="A36" s="7">
        <v>34</v>
      </c>
      <c r="B36" s="8" t="s">
        <v>759</v>
      </c>
      <c r="C36" s="8" t="s">
        <v>112</v>
      </c>
      <c r="D36" s="8" t="s">
        <v>10</v>
      </c>
    </row>
    <row r="37" spans="1:4" ht="19.95" customHeight="1">
      <c r="A37" s="7">
        <v>35</v>
      </c>
      <c r="B37" s="8" t="s">
        <v>760</v>
      </c>
      <c r="C37" s="8" t="s">
        <v>112</v>
      </c>
      <c r="D37" s="8" t="s">
        <v>10</v>
      </c>
    </row>
    <row r="38" spans="1:4" ht="19.95" customHeight="1">
      <c r="A38" s="7">
        <v>36</v>
      </c>
      <c r="B38" s="8" t="s">
        <v>761</v>
      </c>
      <c r="C38" s="8" t="s">
        <v>8</v>
      </c>
      <c r="D38" s="8" t="s">
        <v>10</v>
      </c>
    </row>
    <row r="39" spans="1:4" ht="19.95" customHeight="1">
      <c r="A39" s="7">
        <v>37</v>
      </c>
      <c r="B39" s="8" t="s">
        <v>762</v>
      </c>
      <c r="C39" s="8" t="s">
        <v>184</v>
      </c>
      <c r="D39" s="8" t="s">
        <v>10</v>
      </c>
    </row>
    <row r="40" spans="1:4" ht="19.95" customHeight="1">
      <c r="A40" s="7">
        <v>38</v>
      </c>
      <c r="B40" s="9" t="s">
        <v>763</v>
      </c>
      <c r="C40" s="9" t="s">
        <v>112</v>
      </c>
      <c r="D40" s="8" t="s">
        <v>10</v>
      </c>
    </row>
    <row r="41" spans="1:4" ht="19.95" customHeight="1">
      <c r="A41" s="7">
        <v>39</v>
      </c>
      <c r="B41" s="8" t="s">
        <v>764</v>
      </c>
      <c r="C41" s="8" t="s">
        <v>44</v>
      </c>
      <c r="D41" s="8" t="s">
        <v>18</v>
      </c>
    </row>
    <row r="42" spans="1:4" ht="19.95" customHeight="1">
      <c r="A42" s="7">
        <v>40</v>
      </c>
      <c r="B42" s="8" t="s">
        <v>765</v>
      </c>
      <c r="C42" s="8" t="s">
        <v>44</v>
      </c>
      <c r="D42" s="8" t="s">
        <v>18</v>
      </c>
    </row>
    <row r="43" spans="1:4" ht="19.95" customHeight="1">
      <c r="A43" s="7">
        <v>41</v>
      </c>
      <c r="B43" s="8" t="s">
        <v>766</v>
      </c>
      <c r="C43" s="8" t="s">
        <v>112</v>
      </c>
      <c r="D43" s="8" t="s">
        <v>18</v>
      </c>
    </row>
    <row r="44" spans="1:4" ht="19.95" customHeight="1">
      <c r="A44" s="7">
        <v>42</v>
      </c>
      <c r="B44" s="8" t="s">
        <v>767</v>
      </c>
      <c r="C44" s="8" t="s">
        <v>56</v>
      </c>
      <c r="D44" s="8" t="s">
        <v>18</v>
      </c>
    </row>
    <row r="45" spans="1:4" ht="19.95" customHeight="1">
      <c r="A45" s="7">
        <v>43</v>
      </c>
      <c r="B45" s="8" t="s">
        <v>768</v>
      </c>
      <c r="C45" s="8" t="s">
        <v>56</v>
      </c>
      <c r="D45" s="8" t="s">
        <v>245</v>
      </c>
    </row>
    <row r="46" spans="1:4" ht="19.95" customHeight="1">
      <c r="A46" s="7">
        <v>44</v>
      </c>
      <c r="B46" s="8" t="s">
        <v>769</v>
      </c>
      <c r="C46" s="8" t="s">
        <v>148</v>
      </c>
      <c r="D46" s="8" t="s">
        <v>245</v>
      </c>
    </row>
    <row r="47" spans="1:4" ht="19.95" customHeight="1">
      <c r="A47" s="7">
        <v>45</v>
      </c>
      <c r="B47" s="8" t="s">
        <v>770</v>
      </c>
      <c r="C47" s="8" t="s">
        <v>112</v>
      </c>
      <c r="D47" s="8" t="s">
        <v>245</v>
      </c>
    </row>
    <row r="48" spans="1:4" ht="19.95" customHeight="1">
      <c r="A48" s="7">
        <v>46</v>
      </c>
      <c r="B48" s="8" t="s">
        <v>771</v>
      </c>
      <c r="C48" s="8" t="s">
        <v>21</v>
      </c>
      <c r="D48" s="10" t="s">
        <v>245</v>
      </c>
    </row>
    <row r="49" spans="1:4" ht="19.95" customHeight="1">
      <c r="A49" s="7">
        <v>47</v>
      </c>
      <c r="B49" s="8" t="s">
        <v>772</v>
      </c>
      <c r="C49" s="8" t="s">
        <v>21</v>
      </c>
      <c r="D49" s="8" t="s">
        <v>265</v>
      </c>
    </row>
    <row r="50" spans="1:4" ht="19.95" customHeight="1">
      <c r="A50" s="7">
        <v>48</v>
      </c>
      <c r="B50" s="8" t="s">
        <v>773</v>
      </c>
      <c r="C50" s="8" t="s">
        <v>148</v>
      </c>
      <c r="D50" s="8" t="s">
        <v>265</v>
      </c>
    </row>
    <row r="51" spans="1:4" ht="19.95" customHeight="1">
      <c r="A51" s="7">
        <v>49</v>
      </c>
      <c r="B51" s="8" t="s">
        <v>774</v>
      </c>
      <c r="C51" s="8" t="s">
        <v>8</v>
      </c>
      <c r="D51" s="8" t="s">
        <v>265</v>
      </c>
    </row>
    <row r="52" spans="1:4" ht="19.95" customHeight="1">
      <c r="A52" s="7">
        <v>50</v>
      </c>
      <c r="B52" s="8" t="s">
        <v>775</v>
      </c>
      <c r="C52" s="8" t="s">
        <v>112</v>
      </c>
      <c r="D52" s="8" t="s">
        <v>265</v>
      </c>
    </row>
    <row r="53" spans="1:4" ht="19.95" customHeight="1">
      <c r="A53" s="7">
        <v>51</v>
      </c>
      <c r="B53" s="8" t="s">
        <v>776</v>
      </c>
      <c r="C53" s="8" t="s">
        <v>193</v>
      </c>
      <c r="D53" s="8" t="s">
        <v>265</v>
      </c>
    </row>
    <row r="54" spans="1:4" ht="19.95" customHeight="1">
      <c r="A54" s="7">
        <v>52</v>
      </c>
      <c r="B54" s="8" t="s">
        <v>777</v>
      </c>
      <c r="C54" s="8" t="s">
        <v>148</v>
      </c>
      <c r="D54" s="8" t="s">
        <v>265</v>
      </c>
    </row>
    <row r="55" spans="1:4" ht="19.95" customHeight="1">
      <c r="A55" s="7">
        <v>53</v>
      </c>
      <c r="B55" s="8" t="s">
        <v>778</v>
      </c>
      <c r="C55" s="8" t="s">
        <v>44</v>
      </c>
      <c r="D55" s="8" t="s">
        <v>265</v>
      </c>
    </row>
    <row r="56" spans="1:4" ht="19.95" customHeight="1">
      <c r="A56" s="7">
        <v>54</v>
      </c>
      <c r="B56" s="8" t="s">
        <v>779</v>
      </c>
      <c r="C56" s="8" t="s">
        <v>780</v>
      </c>
      <c r="D56" s="8" t="s">
        <v>265</v>
      </c>
    </row>
    <row r="57" spans="1:4" ht="19.95" customHeight="1">
      <c r="A57" s="7">
        <v>55</v>
      </c>
      <c r="B57" s="8" t="s">
        <v>781</v>
      </c>
      <c r="C57" s="11" t="s">
        <v>21</v>
      </c>
      <c r="D57" s="11" t="s">
        <v>265</v>
      </c>
    </row>
    <row r="58" spans="1:4" ht="19.95" customHeight="1">
      <c r="A58" s="7">
        <v>56</v>
      </c>
      <c r="B58" s="9" t="s">
        <v>782</v>
      </c>
      <c r="C58" s="9" t="s">
        <v>44</v>
      </c>
      <c r="D58" s="8" t="s">
        <v>265</v>
      </c>
    </row>
    <row r="59" spans="1:4" ht="19.95" customHeight="1">
      <c r="A59" s="7">
        <v>57</v>
      </c>
      <c r="B59" s="8" t="s">
        <v>783</v>
      </c>
      <c r="C59" s="8" t="s">
        <v>193</v>
      </c>
      <c r="D59" s="8" t="s">
        <v>26</v>
      </c>
    </row>
    <row r="60" spans="1:4" ht="19.95" customHeight="1">
      <c r="A60" s="7">
        <v>58</v>
      </c>
      <c r="B60" s="8" t="s">
        <v>784</v>
      </c>
      <c r="C60" s="8" t="s">
        <v>44</v>
      </c>
      <c r="D60" s="8" t="s">
        <v>26</v>
      </c>
    </row>
    <row r="61" spans="1:4" ht="19.95" customHeight="1">
      <c r="A61" s="7">
        <v>59</v>
      </c>
      <c r="B61" s="8" t="s">
        <v>785</v>
      </c>
      <c r="C61" s="8" t="s">
        <v>184</v>
      </c>
      <c r="D61" s="8" t="s">
        <v>26</v>
      </c>
    </row>
    <row r="62" spans="1:4" ht="19.95" customHeight="1">
      <c r="A62" s="7">
        <v>60</v>
      </c>
      <c r="B62" s="8" t="s">
        <v>786</v>
      </c>
      <c r="C62" s="8" t="s">
        <v>56</v>
      </c>
      <c r="D62" s="8" t="s">
        <v>26</v>
      </c>
    </row>
    <row r="63" spans="1:4" ht="19.95" customHeight="1">
      <c r="A63" s="7">
        <v>61</v>
      </c>
      <c r="B63" s="8" t="s">
        <v>787</v>
      </c>
      <c r="C63" s="8" t="s">
        <v>193</v>
      </c>
      <c r="D63" s="8" t="s">
        <v>26</v>
      </c>
    </row>
    <row r="64" spans="1:4" ht="19.95" customHeight="1">
      <c r="A64" s="7">
        <v>62</v>
      </c>
      <c r="B64" s="8" t="s">
        <v>788</v>
      </c>
      <c r="C64" s="8" t="s">
        <v>44</v>
      </c>
      <c r="D64" s="8" t="s">
        <v>26</v>
      </c>
    </row>
    <row r="65" spans="1:4" s="3" customFormat="1" ht="19.95" customHeight="1">
      <c r="A65" s="7">
        <v>63</v>
      </c>
      <c r="B65" s="8" t="s">
        <v>789</v>
      </c>
      <c r="C65" s="8" t="s">
        <v>148</v>
      </c>
      <c r="D65" s="8" t="s">
        <v>26</v>
      </c>
    </row>
    <row r="66" spans="1:4" s="3" customFormat="1" ht="19.95" customHeight="1">
      <c r="A66" s="7">
        <v>64</v>
      </c>
      <c r="B66" s="8" t="s">
        <v>790</v>
      </c>
      <c r="C66" s="8" t="s">
        <v>184</v>
      </c>
      <c r="D66" s="8" t="s">
        <v>26</v>
      </c>
    </row>
    <row r="67" spans="1:4" s="3" customFormat="1" ht="19.95" customHeight="1">
      <c r="A67" s="7">
        <v>65</v>
      </c>
      <c r="B67" s="8" t="s">
        <v>791</v>
      </c>
      <c r="C67" s="11" t="s">
        <v>21</v>
      </c>
      <c r="D67" s="8" t="s">
        <v>26</v>
      </c>
    </row>
    <row r="68" spans="1:4" s="3" customFormat="1" ht="19.95" customHeight="1">
      <c r="A68" s="7">
        <v>66</v>
      </c>
      <c r="B68" s="8" t="s">
        <v>792</v>
      </c>
      <c r="C68" s="8" t="s">
        <v>209</v>
      </c>
      <c r="D68" s="11" t="s">
        <v>34</v>
      </c>
    </row>
    <row r="69" spans="1:4" s="3" customFormat="1" ht="19.95" customHeight="1">
      <c r="A69" s="7">
        <v>67</v>
      </c>
      <c r="B69" s="8" t="s">
        <v>793</v>
      </c>
      <c r="C69" s="10" t="s">
        <v>193</v>
      </c>
      <c r="D69" s="11" t="s">
        <v>34</v>
      </c>
    </row>
    <row r="70" spans="1:4" s="3" customFormat="1" ht="19.95" customHeight="1">
      <c r="A70" s="7">
        <v>68</v>
      </c>
      <c r="B70" s="8" t="s">
        <v>794</v>
      </c>
      <c r="C70" s="10" t="s">
        <v>56</v>
      </c>
      <c r="D70" s="11" t="s">
        <v>34</v>
      </c>
    </row>
    <row r="71" spans="1:4" s="3" customFormat="1" ht="19.95" customHeight="1">
      <c r="A71" s="7">
        <v>69</v>
      </c>
      <c r="B71" s="8" t="s">
        <v>795</v>
      </c>
      <c r="C71" s="10" t="s">
        <v>8</v>
      </c>
      <c r="D71" s="10" t="s">
        <v>34</v>
      </c>
    </row>
    <row r="72" spans="1:4" s="3" customFormat="1" ht="19.95" customHeight="1">
      <c r="A72" s="7">
        <v>70</v>
      </c>
      <c r="B72" s="8" t="s">
        <v>796</v>
      </c>
      <c r="C72" s="10" t="s">
        <v>355</v>
      </c>
      <c r="D72" s="10" t="s">
        <v>34</v>
      </c>
    </row>
    <row r="73" spans="1:4" ht="19.95" customHeight="1">
      <c r="A73" s="7">
        <v>71</v>
      </c>
      <c r="B73" s="8" t="s">
        <v>797</v>
      </c>
      <c r="C73" s="10" t="s">
        <v>8</v>
      </c>
      <c r="D73" s="10" t="s">
        <v>34</v>
      </c>
    </row>
    <row r="74" spans="1:4" ht="19.95" customHeight="1">
      <c r="A74" s="7">
        <v>72</v>
      </c>
      <c r="B74" s="8" t="s">
        <v>798</v>
      </c>
      <c r="C74" s="10" t="s">
        <v>44</v>
      </c>
      <c r="D74" s="10" t="s">
        <v>34</v>
      </c>
    </row>
    <row r="75" spans="1:4" ht="19.95" customHeight="1">
      <c r="A75" s="7">
        <v>73</v>
      </c>
      <c r="B75" s="8" t="s">
        <v>799</v>
      </c>
      <c r="C75" s="10" t="s">
        <v>56</v>
      </c>
      <c r="D75" s="10" t="s">
        <v>34</v>
      </c>
    </row>
    <row r="76" spans="1:4" ht="19.95" customHeight="1">
      <c r="A76" s="7">
        <v>74</v>
      </c>
      <c r="B76" s="8" t="s">
        <v>800</v>
      </c>
      <c r="C76" s="12" t="s">
        <v>112</v>
      </c>
      <c r="D76" s="10" t="s">
        <v>34</v>
      </c>
    </row>
    <row r="77" spans="1:4" ht="19.95" customHeight="1">
      <c r="A77" s="7">
        <v>75</v>
      </c>
      <c r="B77" s="8" t="s">
        <v>801</v>
      </c>
      <c r="C77" s="12" t="s">
        <v>112</v>
      </c>
      <c r="D77" s="12" t="s">
        <v>34</v>
      </c>
    </row>
    <row r="78" spans="1:4" ht="19.95" customHeight="1">
      <c r="A78" s="7">
        <v>76</v>
      </c>
      <c r="B78" s="8" t="s">
        <v>802</v>
      </c>
      <c r="C78" s="10" t="s">
        <v>184</v>
      </c>
      <c r="D78" s="10" t="s">
        <v>38</v>
      </c>
    </row>
    <row r="79" spans="1:4" ht="19.95" customHeight="1">
      <c r="A79" s="7">
        <v>77</v>
      </c>
      <c r="B79" s="8" t="s">
        <v>803</v>
      </c>
      <c r="C79" s="10" t="s">
        <v>56</v>
      </c>
      <c r="D79" s="10" t="s">
        <v>38</v>
      </c>
    </row>
    <row r="80" spans="1:4" ht="19.95" customHeight="1">
      <c r="A80" s="7">
        <v>78</v>
      </c>
      <c r="B80" s="8" t="s">
        <v>804</v>
      </c>
      <c r="C80" s="10" t="s">
        <v>21</v>
      </c>
      <c r="D80" s="10" t="s">
        <v>38</v>
      </c>
    </row>
    <row r="81" spans="1:4" ht="19.95" customHeight="1">
      <c r="A81" s="7">
        <v>79</v>
      </c>
      <c r="B81" s="8" t="s">
        <v>805</v>
      </c>
      <c r="C81" s="10" t="s">
        <v>193</v>
      </c>
      <c r="D81" s="10" t="s">
        <v>38</v>
      </c>
    </row>
    <row r="82" spans="1:4" s="4" customFormat="1" ht="19.95" customHeight="1">
      <c r="A82" s="7">
        <v>80</v>
      </c>
      <c r="B82" s="8" t="s">
        <v>806</v>
      </c>
      <c r="C82" s="10" t="s">
        <v>44</v>
      </c>
      <c r="D82" s="10" t="s">
        <v>38</v>
      </c>
    </row>
    <row r="83" spans="1:4" ht="19.95" customHeight="1">
      <c r="A83" s="7">
        <v>81</v>
      </c>
      <c r="B83" s="11" t="s">
        <v>807</v>
      </c>
      <c r="C83" s="11" t="s">
        <v>44</v>
      </c>
      <c r="D83" s="11" t="s">
        <v>38</v>
      </c>
    </row>
    <row r="84" spans="1:4" ht="19.95" customHeight="1">
      <c r="A84" s="7">
        <v>82</v>
      </c>
      <c r="B84" s="11" t="s">
        <v>808</v>
      </c>
      <c r="C84" s="11" t="s">
        <v>112</v>
      </c>
      <c r="D84" s="11" t="s">
        <v>38</v>
      </c>
    </row>
    <row r="85" spans="1:4" ht="19.95" customHeight="1">
      <c r="A85" s="7">
        <v>83</v>
      </c>
      <c r="B85" s="11" t="s">
        <v>809</v>
      </c>
      <c r="C85" s="11" t="s">
        <v>148</v>
      </c>
      <c r="D85" s="11" t="s">
        <v>38</v>
      </c>
    </row>
    <row r="86" spans="1:4" ht="19.95" customHeight="1">
      <c r="A86" s="7">
        <v>84</v>
      </c>
      <c r="B86" s="11" t="s">
        <v>810</v>
      </c>
      <c r="C86" s="11" t="s">
        <v>355</v>
      </c>
      <c r="D86" s="11" t="s">
        <v>38</v>
      </c>
    </row>
    <row r="87" spans="1:4" ht="19.95" customHeight="1">
      <c r="A87" s="7">
        <v>85</v>
      </c>
      <c r="B87" s="11" t="s">
        <v>811</v>
      </c>
      <c r="C87" s="11" t="s">
        <v>112</v>
      </c>
      <c r="D87" s="11" t="s">
        <v>38</v>
      </c>
    </row>
    <row r="88" spans="1:4" ht="19.95" customHeight="1">
      <c r="A88" s="7">
        <v>86</v>
      </c>
      <c r="B88" s="11" t="s">
        <v>812</v>
      </c>
      <c r="C88" s="11" t="s">
        <v>21</v>
      </c>
      <c r="D88" s="11" t="s">
        <v>38</v>
      </c>
    </row>
    <row r="89" spans="1:4" ht="19.95" customHeight="1">
      <c r="A89" s="7">
        <v>87</v>
      </c>
      <c r="B89" s="8" t="s">
        <v>813</v>
      </c>
      <c r="C89" s="11" t="s">
        <v>21</v>
      </c>
      <c r="D89" s="11" t="s">
        <v>38</v>
      </c>
    </row>
    <row r="90" spans="1:4" ht="19.95" customHeight="1">
      <c r="A90" s="7">
        <v>88</v>
      </c>
      <c r="B90" s="8" t="s">
        <v>814</v>
      </c>
      <c r="C90" s="10" t="s">
        <v>112</v>
      </c>
      <c r="D90" s="10" t="s">
        <v>38</v>
      </c>
    </row>
    <row r="91" spans="1:4" ht="19.95" customHeight="1">
      <c r="A91" s="7">
        <v>89</v>
      </c>
      <c r="B91" s="8" t="s">
        <v>815</v>
      </c>
      <c r="C91" s="12" t="s">
        <v>44</v>
      </c>
      <c r="D91" s="10" t="s">
        <v>38</v>
      </c>
    </row>
    <row r="92" spans="1:4" ht="19.95" customHeight="1">
      <c r="A92" s="7">
        <v>90</v>
      </c>
      <c r="B92" s="8" t="s">
        <v>816</v>
      </c>
      <c r="C92" s="8" t="s">
        <v>148</v>
      </c>
      <c r="D92" s="10" t="s">
        <v>501</v>
      </c>
    </row>
    <row r="93" spans="1:4" ht="19.95" customHeight="1">
      <c r="A93" s="7">
        <v>91</v>
      </c>
      <c r="B93" s="8" t="s">
        <v>817</v>
      </c>
      <c r="C93" s="10" t="s">
        <v>112</v>
      </c>
      <c r="D93" s="10" t="s">
        <v>501</v>
      </c>
    </row>
    <row r="94" spans="1:4" ht="19.95" customHeight="1">
      <c r="A94" s="7">
        <v>92</v>
      </c>
      <c r="B94" s="8" t="s">
        <v>818</v>
      </c>
      <c r="C94" s="10" t="s">
        <v>112</v>
      </c>
      <c r="D94" s="10" t="s">
        <v>501</v>
      </c>
    </row>
    <row r="95" spans="1:4" ht="19.95" customHeight="1">
      <c r="A95" s="7">
        <v>93</v>
      </c>
      <c r="B95" s="8" t="s">
        <v>819</v>
      </c>
      <c r="C95" s="10" t="s">
        <v>820</v>
      </c>
      <c r="D95" s="10" t="s">
        <v>501</v>
      </c>
    </row>
    <row r="96" spans="1:4" ht="19.95" customHeight="1">
      <c r="A96" s="7">
        <v>94</v>
      </c>
      <c r="B96" s="8" t="s">
        <v>821</v>
      </c>
      <c r="C96" s="10" t="s">
        <v>44</v>
      </c>
      <c r="D96" s="10" t="s">
        <v>501</v>
      </c>
    </row>
    <row r="97" spans="1:4" ht="19.95" customHeight="1">
      <c r="A97" s="7">
        <v>95</v>
      </c>
      <c r="B97" s="8" t="s">
        <v>822</v>
      </c>
      <c r="C97" s="10" t="s">
        <v>184</v>
      </c>
      <c r="D97" s="10" t="s">
        <v>501</v>
      </c>
    </row>
    <row r="98" spans="1:4" ht="19.95" customHeight="1">
      <c r="A98" s="7">
        <v>96</v>
      </c>
      <c r="B98" s="8" t="s">
        <v>823</v>
      </c>
      <c r="C98" s="8" t="s">
        <v>148</v>
      </c>
      <c r="D98" s="10" t="s">
        <v>51</v>
      </c>
    </row>
    <row r="99" spans="1:4" ht="19.95" customHeight="1">
      <c r="A99" s="7">
        <v>97</v>
      </c>
      <c r="B99" s="8" t="s">
        <v>824</v>
      </c>
      <c r="C99" s="8" t="s">
        <v>148</v>
      </c>
      <c r="D99" s="10" t="s">
        <v>51</v>
      </c>
    </row>
    <row r="100" spans="1:4" ht="19.95" customHeight="1">
      <c r="A100" s="7">
        <v>98</v>
      </c>
      <c r="B100" s="8" t="s">
        <v>825</v>
      </c>
      <c r="C100" s="8" t="s">
        <v>148</v>
      </c>
      <c r="D100" s="10" t="s">
        <v>51</v>
      </c>
    </row>
    <row r="101" spans="1:4" ht="19.95" customHeight="1">
      <c r="A101" s="7">
        <v>99</v>
      </c>
      <c r="B101" s="8" t="s">
        <v>826</v>
      </c>
      <c r="C101" s="10" t="s">
        <v>8</v>
      </c>
      <c r="D101" s="10" t="s">
        <v>51</v>
      </c>
    </row>
    <row r="102" spans="1:4" ht="19.95" customHeight="1">
      <c r="A102" s="7">
        <v>100</v>
      </c>
      <c r="B102" s="8" t="s">
        <v>827</v>
      </c>
      <c r="C102" s="10" t="s">
        <v>112</v>
      </c>
      <c r="D102" s="10" t="s">
        <v>51</v>
      </c>
    </row>
    <row r="103" spans="1:4" ht="19.95" customHeight="1">
      <c r="A103" s="7">
        <v>101</v>
      </c>
      <c r="B103" s="8" t="s">
        <v>828</v>
      </c>
      <c r="C103" s="10" t="s">
        <v>829</v>
      </c>
      <c r="D103" s="10" t="s">
        <v>51</v>
      </c>
    </row>
    <row r="104" spans="1:4" ht="19.95" customHeight="1">
      <c r="A104" s="7">
        <v>102</v>
      </c>
      <c r="B104" s="8" t="s">
        <v>830</v>
      </c>
      <c r="C104" s="10" t="s">
        <v>829</v>
      </c>
      <c r="D104" s="10" t="s">
        <v>51</v>
      </c>
    </row>
    <row r="105" spans="1:4" ht="19.95" customHeight="1">
      <c r="A105" s="7">
        <v>103</v>
      </c>
      <c r="B105" s="8" t="s">
        <v>831</v>
      </c>
      <c r="C105" s="10" t="s">
        <v>21</v>
      </c>
      <c r="D105" s="10" t="s">
        <v>51</v>
      </c>
    </row>
    <row r="106" spans="1:4" ht="19.95" customHeight="1">
      <c r="A106" s="7">
        <v>104</v>
      </c>
      <c r="B106" s="8" t="s">
        <v>832</v>
      </c>
      <c r="C106" s="10" t="s">
        <v>44</v>
      </c>
      <c r="D106" s="10" t="s">
        <v>51</v>
      </c>
    </row>
    <row r="107" spans="1:4" ht="19.95" customHeight="1">
      <c r="A107" s="7">
        <v>105</v>
      </c>
      <c r="B107" s="8" t="s">
        <v>833</v>
      </c>
      <c r="C107" s="10" t="s">
        <v>8</v>
      </c>
      <c r="D107" s="10" t="s">
        <v>51</v>
      </c>
    </row>
    <row r="108" spans="1:4" ht="19.95" customHeight="1">
      <c r="A108" s="7">
        <v>106</v>
      </c>
      <c r="B108" s="8" t="s">
        <v>834</v>
      </c>
      <c r="C108" s="10" t="s">
        <v>306</v>
      </c>
      <c r="D108" s="10" t="s">
        <v>51</v>
      </c>
    </row>
    <row r="109" spans="1:4" ht="19.95" customHeight="1">
      <c r="A109" s="7">
        <v>107</v>
      </c>
      <c r="B109" s="8" t="s">
        <v>835</v>
      </c>
      <c r="C109" s="10" t="s">
        <v>112</v>
      </c>
      <c r="D109" s="10" t="s">
        <v>51</v>
      </c>
    </row>
    <row r="110" spans="1:4" ht="19.95" customHeight="1">
      <c r="A110" s="7">
        <v>108</v>
      </c>
      <c r="B110" s="8" t="s">
        <v>836</v>
      </c>
      <c r="C110" s="8" t="s">
        <v>148</v>
      </c>
      <c r="D110" s="10" t="s">
        <v>51</v>
      </c>
    </row>
    <row r="111" spans="1:4" ht="19.95" customHeight="1">
      <c r="A111" s="7">
        <v>109</v>
      </c>
      <c r="B111" s="8" t="s">
        <v>837</v>
      </c>
      <c r="C111" s="10" t="s">
        <v>112</v>
      </c>
      <c r="D111" s="10" t="s">
        <v>51</v>
      </c>
    </row>
    <row r="112" spans="1:4" ht="19.95" customHeight="1">
      <c r="A112" s="7">
        <v>110</v>
      </c>
      <c r="B112" s="8" t="s">
        <v>838</v>
      </c>
      <c r="C112" s="10" t="s">
        <v>56</v>
      </c>
      <c r="D112" s="10" t="s">
        <v>51</v>
      </c>
    </row>
    <row r="113" spans="1:4" ht="19.95" customHeight="1">
      <c r="A113" s="7">
        <v>111</v>
      </c>
      <c r="B113" s="8" t="s">
        <v>839</v>
      </c>
      <c r="C113" s="8" t="s">
        <v>184</v>
      </c>
      <c r="D113" s="8" t="s">
        <v>51</v>
      </c>
    </row>
    <row r="114" spans="1:4" ht="19.95" customHeight="1">
      <c r="A114" s="7">
        <v>112</v>
      </c>
      <c r="B114" s="8" t="s">
        <v>840</v>
      </c>
      <c r="C114" s="10" t="s">
        <v>112</v>
      </c>
      <c r="D114" s="10" t="s">
        <v>51</v>
      </c>
    </row>
    <row r="115" spans="1:4" ht="19.95" customHeight="1">
      <c r="A115" s="7">
        <v>113</v>
      </c>
      <c r="B115" s="8" t="s">
        <v>841</v>
      </c>
      <c r="C115" s="10" t="s">
        <v>209</v>
      </c>
      <c r="D115" s="10" t="s">
        <v>51</v>
      </c>
    </row>
    <row r="116" spans="1:4" ht="19.95" customHeight="1">
      <c r="A116" s="7">
        <v>114</v>
      </c>
      <c r="B116" s="8" t="s">
        <v>842</v>
      </c>
      <c r="C116" s="10" t="s">
        <v>148</v>
      </c>
      <c r="D116" s="10" t="s">
        <v>51</v>
      </c>
    </row>
    <row r="117" spans="1:4" ht="19.95" customHeight="1">
      <c r="A117" s="7">
        <v>115</v>
      </c>
      <c r="B117" s="8" t="s">
        <v>843</v>
      </c>
      <c r="C117" s="10" t="s">
        <v>112</v>
      </c>
      <c r="D117" s="10" t="s">
        <v>51</v>
      </c>
    </row>
    <row r="118" spans="1:4" ht="19.95" customHeight="1">
      <c r="A118" s="7">
        <v>116</v>
      </c>
      <c r="B118" s="8" t="s">
        <v>844</v>
      </c>
      <c r="C118" s="10" t="s">
        <v>56</v>
      </c>
      <c r="D118" s="10" t="s">
        <v>51</v>
      </c>
    </row>
    <row r="119" spans="1:4" ht="19.95" customHeight="1">
      <c r="A119" s="7">
        <v>117</v>
      </c>
      <c r="B119" s="8" t="s">
        <v>845</v>
      </c>
      <c r="C119" s="8" t="s">
        <v>148</v>
      </c>
      <c r="D119" s="10" t="s">
        <v>51</v>
      </c>
    </row>
    <row r="120" spans="1:4" ht="19.95" customHeight="1">
      <c r="A120" s="7">
        <v>118</v>
      </c>
      <c r="B120" s="8" t="s">
        <v>846</v>
      </c>
      <c r="C120" s="8" t="s">
        <v>148</v>
      </c>
      <c r="D120" s="10" t="s">
        <v>51</v>
      </c>
    </row>
    <row r="121" spans="1:4" ht="19.95" customHeight="1">
      <c r="A121" s="7">
        <v>119</v>
      </c>
      <c r="B121" s="8" t="s">
        <v>847</v>
      </c>
      <c r="C121" s="10" t="s">
        <v>112</v>
      </c>
      <c r="D121" s="10" t="s">
        <v>51</v>
      </c>
    </row>
    <row r="122" spans="1:4" ht="19.95" customHeight="1">
      <c r="A122" s="7">
        <v>120</v>
      </c>
      <c r="B122" s="8" t="s">
        <v>848</v>
      </c>
      <c r="C122" s="10" t="s">
        <v>112</v>
      </c>
      <c r="D122" s="10" t="s">
        <v>51</v>
      </c>
    </row>
    <row r="123" spans="1:4" ht="19.95" customHeight="1">
      <c r="A123" s="7">
        <v>121</v>
      </c>
      <c r="B123" s="8" t="s">
        <v>849</v>
      </c>
      <c r="C123" s="10" t="s">
        <v>112</v>
      </c>
      <c r="D123" s="10" t="s">
        <v>51</v>
      </c>
    </row>
    <row r="124" spans="1:4" ht="19.95" customHeight="1">
      <c r="A124" s="7">
        <v>122</v>
      </c>
      <c r="B124" s="8" t="s">
        <v>850</v>
      </c>
      <c r="C124" s="8" t="s">
        <v>148</v>
      </c>
      <c r="D124" s="8" t="s">
        <v>51</v>
      </c>
    </row>
    <row r="125" spans="1:4" ht="19.95" customHeight="1">
      <c r="A125" s="7">
        <v>123</v>
      </c>
      <c r="B125" s="8" t="s">
        <v>851</v>
      </c>
      <c r="C125" s="8" t="s">
        <v>148</v>
      </c>
      <c r="D125" s="10" t="s">
        <v>51</v>
      </c>
    </row>
    <row r="126" spans="1:4" ht="19.95" customHeight="1">
      <c r="A126" s="7">
        <v>124</v>
      </c>
      <c r="B126" s="8" t="s">
        <v>852</v>
      </c>
      <c r="C126" s="10" t="s">
        <v>112</v>
      </c>
      <c r="D126" s="10" t="s">
        <v>51</v>
      </c>
    </row>
    <row r="127" spans="1:4" ht="19.95" customHeight="1">
      <c r="A127" s="7">
        <v>125</v>
      </c>
      <c r="B127" s="8" t="s">
        <v>853</v>
      </c>
      <c r="C127" s="10" t="s">
        <v>184</v>
      </c>
      <c r="D127" s="10" t="s">
        <v>51</v>
      </c>
    </row>
    <row r="128" spans="1:4" ht="19.95" customHeight="1">
      <c r="A128" s="7">
        <v>126</v>
      </c>
      <c r="B128" s="8" t="s">
        <v>854</v>
      </c>
      <c r="C128" s="10" t="s">
        <v>44</v>
      </c>
      <c r="D128" s="10" t="s">
        <v>51</v>
      </c>
    </row>
    <row r="129" spans="1:4" ht="19.95" customHeight="1">
      <c r="A129" s="7">
        <v>127</v>
      </c>
      <c r="B129" s="8" t="s">
        <v>855</v>
      </c>
      <c r="C129" s="10" t="s">
        <v>56</v>
      </c>
      <c r="D129" s="10" t="s">
        <v>51</v>
      </c>
    </row>
    <row r="130" spans="1:4" ht="19.95" customHeight="1">
      <c r="A130" s="7">
        <v>128</v>
      </c>
      <c r="B130" s="8" t="s">
        <v>856</v>
      </c>
      <c r="C130" s="10" t="s">
        <v>112</v>
      </c>
      <c r="D130" s="10" t="s">
        <v>51</v>
      </c>
    </row>
    <row r="131" spans="1:4" ht="19.95" customHeight="1">
      <c r="A131" s="7">
        <v>129</v>
      </c>
      <c r="B131" s="8" t="s">
        <v>857</v>
      </c>
      <c r="C131" s="10" t="s">
        <v>184</v>
      </c>
      <c r="D131" s="10" t="s">
        <v>51</v>
      </c>
    </row>
    <row r="132" spans="1:4" ht="19.95" customHeight="1">
      <c r="A132" s="7">
        <v>130</v>
      </c>
      <c r="B132" s="8" t="s">
        <v>858</v>
      </c>
      <c r="C132" s="10" t="s">
        <v>184</v>
      </c>
      <c r="D132" s="10" t="s">
        <v>51</v>
      </c>
    </row>
    <row r="133" spans="1:4" ht="19.95" customHeight="1">
      <c r="A133" s="7">
        <v>131</v>
      </c>
      <c r="B133" s="8" t="s">
        <v>859</v>
      </c>
      <c r="C133" s="10" t="s">
        <v>184</v>
      </c>
      <c r="D133" s="10" t="s">
        <v>51</v>
      </c>
    </row>
    <row r="134" spans="1:4" ht="19.95" customHeight="1">
      <c r="A134" s="7">
        <v>132</v>
      </c>
      <c r="B134" s="8" t="s">
        <v>860</v>
      </c>
      <c r="C134" s="10" t="s">
        <v>56</v>
      </c>
      <c r="D134" s="10" t="s">
        <v>51</v>
      </c>
    </row>
    <row r="135" spans="1:4" ht="19.95" customHeight="1">
      <c r="A135" s="7">
        <v>133</v>
      </c>
      <c r="B135" s="8" t="s">
        <v>861</v>
      </c>
      <c r="C135" s="10" t="s">
        <v>21</v>
      </c>
      <c r="D135" s="10" t="s">
        <v>51</v>
      </c>
    </row>
    <row r="136" spans="1:4" ht="19.95" customHeight="1">
      <c r="A136" s="7">
        <v>134</v>
      </c>
      <c r="B136" s="8" t="s">
        <v>862</v>
      </c>
      <c r="C136" s="10" t="s">
        <v>184</v>
      </c>
      <c r="D136" s="10" t="s">
        <v>51</v>
      </c>
    </row>
    <row r="137" spans="1:4" ht="19.95" customHeight="1">
      <c r="A137" s="7">
        <v>135</v>
      </c>
      <c r="B137" s="8" t="s">
        <v>863</v>
      </c>
      <c r="C137" s="10" t="s">
        <v>8</v>
      </c>
      <c r="D137" s="10" t="s">
        <v>51</v>
      </c>
    </row>
    <row r="138" spans="1:4" ht="19.95" customHeight="1">
      <c r="A138" s="7">
        <v>136</v>
      </c>
      <c r="B138" s="8" t="s">
        <v>864</v>
      </c>
      <c r="C138" s="10" t="s">
        <v>65</v>
      </c>
      <c r="D138" s="10" t="s">
        <v>51</v>
      </c>
    </row>
    <row r="139" spans="1:4" ht="19.95" customHeight="1">
      <c r="A139" s="7">
        <v>137</v>
      </c>
      <c r="B139" s="8" t="s">
        <v>865</v>
      </c>
      <c r="C139" s="10" t="s">
        <v>56</v>
      </c>
      <c r="D139" s="10" t="s">
        <v>51</v>
      </c>
    </row>
    <row r="140" spans="1:4" ht="19.95" customHeight="1">
      <c r="A140" s="7">
        <v>138</v>
      </c>
      <c r="B140" s="8" t="s">
        <v>866</v>
      </c>
      <c r="C140" s="10" t="s">
        <v>184</v>
      </c>
      <c r="D140" s="10" t="s">
        <v>51</v>
      </c>
    </row>
    <row r="141" spans="1:4" ht="19.95" customHeight="1">
      <c r="A141" s="7">
        <v>139</v>
      </c>
      <c r="B141" s="8" t="s">
        <v>867</v>
      </c>
      <c r="C141" s="10" t="s">
        <v>56</v>
      </c>
      <c r="D141" s="10" t="s">
        <v>51</v>
      </c>
    </row>
    <row r="142" spans="1:4" ht="19.95" customHeight="1">
      <c r="A142" s="7">
        <v>140</v>
      </c>
      <c r="B142" s="8" t="s">
        <v>868</v>
      </c>
      <c r="C142" s="10" t="s">
        <v>184</v>
      </c>
      <c r="D142" s="10" t="s">
        <v>51</v>
      </c>
    </row>
    <row r="143" spans="1:4" ht="19.95" customHeight="1">
      <c r="A143" s="7">
        <v>141</v>
      </c>
      <c r="B143" s="8" t="s">
        <v>869</v>
      </c>
      <c r="C143" s="10" t="s">
        <v>56</v>
      </c>
      <c r="D143" s="10" t="s">
        <v>51</v>
      </c>
    </row>
    <row r="144" spans="1:4" ht="19.95" customHeight="1">
      <c r="A144" s="7">
        <v>142</v>
      </c>
      <c r="B144" s="8" t="s">
        <v>870</v>
      </c>
      <c r="C144" s="10" t="s">
        <v>112</v>
      </c>
      <c r="D144" s="10" t="s">
        <v>51</v>
      </c>
    </row>
    <row r="145" spans="1:4" ht="19.95" customHeight="1">
      <c r="A145" s="7">
        <v>143</v>
      </c>
      <c r="B145" s="8" t="s">
        <v>871</v>
      </c>
      <c r="C145" s="10" t="s">
        <v>112</v>
      </c>
      <c r="D145" s="10" t="s">
        <v>51</v>
      </c>
    </row>
    <row r="146" spans="1:4" ht="19.95" customHeight="1">
      <c r="A146" s="7">
        <v>144</v>
      </c>
      <c r="B146" s="8" t="s">
        <v>872</v>
      </c>
      <c r="C146" s="10" t="s">
        <v>184</v>
      </c>
      <c r="D146" s="10" t="s">
        <v>51</v>
      </c>
    </row>
    <row r="147" spans="1:4" ht="19.95" customHeight="1">
      <c r="A147" s="7">
        <v>145</v>
      </c>
      <c r="B147" s="8" t="s">
        <v>873</v>
      </c>
      <c r="C147" s="10" t="s">
        <v>184</v>
      </c>
      <c r="D147" s="10" t="s">
        <v>51</v>
      </c>
    </row>
    <row r="148" spans="1:4" ht="19.95" customHeight="1">
      <c r="A148" s="7">
        <v>146</v>
      </c>
      <c r="B148" s="8" t="s">
        <v>874</v>
      </c>
      <c r="C148" s="10" t="s">
        <v>184</v>
      </c>
      <c r="D148" s="10" t="s">
        <v>51</v>
      </c>
    </row>
    <row r="149" spans="1:4" ht="19.95" customHeight="1">
      <c r="A149" s="7">
        <v>147</v>
      </c>
      <c r="B149" s="8" t="s">
        <v>875</v>
      </c>
      <c r="C149" s="10" t="s">
        <v>112</v>
      </c>
      <c r="D149" s="10" t="s">
        <v>51</v>
      </c>
    </row>
    <row r="150" spans="1:4" ht="19.95" customHeight="1">
      <c r="A150" s="7">
        <v>148</v>
      </c>
      <c r="B150" s="8" t="s">
        <v>876</v>
      </c>
      <c r="C150" s="10" t="s">
        <v>56</v>
      </c>
      <c r="D150" s="10" t="s">
        <v>51</v>
      </c>
    </row>
    <row r="151" spans="1:4" ht="19.95" customHeight="1">
      <c r="A151" s="7">
        <v>149</v>
      </c>
      <c r="B151" s="8" t="s">
        <v>877</v>
      </c>
      <c r="C151" s="10" t="s">
        <v>56</v>
      </c>
      <c r="D151" s="10" t="s">
        <v>51</v>
      </c>
    </row>
    <row r="152" spans="1:4" ht="19.95" customHeight="1">
      <c r="A152" s="7">
        <v>150</v>
      </c>
      <c r="B152" s="8" t="s">
        <v>878</v>
      </c>
      <c r="C152" s="10" t="s">
        <v>56</v>
      </c>
      <c r="D152" s="10" t="s">
        <v>51</v>
      </c>
    </row>
    <row r="153" spans="1:4" ht="19.95" customHeight="1">
      <c r="A153" s="7">
        <v>151</v>
      </c>
      <c r="B153" s="8" t="s">
        <v>879</v>
      </c>
      <c r="C153" s="10" t="s">
        <v>56</v>
      </c>
      <c r="D153" s="10" t="s">
        <v>51</v>
      </c>
    </row>
    <row r="154" spans="1:4" ht="19.95" customHeight="1">
      <c r="A154" s="7">
        <v>152</v>
      </c>
      <c r="B154" s="8" t="s">
        <v>880</v>
      </c>
      <c r="C154" s="10" t="s">
        <v>56</v>
      </c>
      <c r="D154" s="10" t="s">
        <v>51</v>
      </c>
    </row>
    <row r="155" spans="1:4" ht="19.95" customHeight="1">
      <c r="A155" s="7">
        <v>153</v>
      </c>
      <c r="B155" s="10" t="s">
        <v>881</v>
      </c>
      <c r="C155" s="10" t="s">
        <v>112</v>
      </c>
      <c r="D155" s="10" t="s">
        <v>51</v>
      </c>
    </row>
    <row r="156" spans="1:4" ht="19.95" customHeight="1">
      <c r="A156" s="7">
        <v>154</v>
      </c>
      <c r="B156" s="8" t="s">
        <v>882</v>
      </c>
      <c r="C156" s="10" t="s">
        <v>184</v>
      </c>
      <c r="D156" s="10" t="s">
        <v>51</v>
      </c>
    </row>
    <row r="157" spans="1:4" ht="19.95" customHeight="1">
      <c r="A157" s="7">
        <v>155</v>
      </c>
      <c r="B157" s="8" t="s">
        <v>883</v>
      </c>
      <c r="C157" s="10" t="s">
        <v>56</v>
      </c>
      <c r="D157" s="10" t="s">
        <v>51</v>
      </c>
    </row>
    <row r="158" spans="1:4" ht="19.95" customHeight="1">
      <c r="A158" s="7">
        <v>156</v>
      </c>
      <c r="B158" s="8" t="s">
        <v>884</v>
      </c>
      <c r="C158" s="8" t="s">
        <v>148</v>
      </c>
      <c r="D158" s="10" t="s">
        <v>51</v>
      </c>
    </row>
    <row r="159" spans="1:4" ht="19.95" customHeight="1">
      <c r="A159" s="7">
        <v>157</v>
      </c>
      <c r="B159" s="8" t="s">
        <v>885</v>
      </c>
      <c r="C159" s="10" t="s">
        <v>56</v>
      </c>
      <c r="D159" s="10" t="s">
        <v>51</v>
      </c>
    </row>
    <row r="160" spans="1:4" ht="19.95" customHeight="1">
      <c r="A160" s="7">
        <v>158</v>
      </c>
      <c r="B160" s="8" t="s">
        <v>886</v>
      </c>
      <c r="C160" s="10" t="s">
        <v>56</v>
      </c>
      <c r="D160" s="10" t="s">
        <v>51</v>
      </c>
    </row>
    <row r="161" spans="1:4" ht="19.95" customHeight="1">
      <c r="A161" s="7">
        <v>159</v>
      </c>
      <c r="B161" s="8" t="s">
        <v>887</v>
      </c>
      <c r="C161" s="10" t="s">
        <v>56</v>
      </c>
      <c r="D161" s="10" t="s">
        <v>51</v>
      </c>
    </row>
    <row r="162" spans="1:4">
      <c r="A162" s="7">
        <v>160</v>
      </c>
      <c r="B162" s="8" t="s">
        <v>888</v>
      </c>
      <c r="C162" s="10" t="s">
        <v>21</v>
      </c>
      <c r="D162" s="10" t="s">
        <v>51</v>
      </c>
    </row>
    <row r="163" spans="1:4" ht="19.95" customHeight="1">
      <c r="A163" s="7">
        <v>161</v>
      </c>
      <c r="B163" s="8" t="s">
        <v>889</v>
      </c>
      <c r="C163" s="10" t="s">
        <v>184</v>
      </c>
      <c r="D163" s="10" t="s">
        <v>51</v>
      </c>
    </row>
    <row r="164" spans="1:4" ht="19.95" customHeight="1">
      <c r="A164" s="7">
        <v>162</v>
      </c>
      <c r="B164" s="10" t="s">
        <v>890</v>
      </c>
      <c r="C164" s="10" t="s">
        <v>184</v>
      </c>
      <c r="D164" s="10" t="s">
        <v>51</v>
      </c>
    </row>
    <row r="165" spans="1:4" ht="19.95" customHeight="1">
      <c r="A165" s="7">
        <v>163</v>
      </c>
      <c r="B165" s="8" t="s">
        <v>891</v>
      </c>
      <c r="C165" s="10" t="s">
        <v>112</v>
      </c>
      <c r="D165" s="10" t="s">
        <v>66</v>
      </c>
    </row>
    <row r="166" spans="1:4" ht="19.95" customHeight="1">
      <c r="A166" s="7">
        <v>164</v>
      </c>
      <c r="B166" s="8" t="s">
        <v>892</v>
      </c>
      <c r="C166" s="10" t="s">
        <v>112</v>
      </c>
      <c r="D166" s="10" t="s">
        <v>66</v>
      </c>
    </row>
    <row r="167" spans="1:4" ht="19.95" customHeight="1">
      <c r="A167" s="7">
        <v>165</v>
      </c>
      <c r="B167" s="8" t="s">
        <v>893</v>
      </c>
      <c r="C167" s="10" t="s">
        <v>8</v>
      </c>
      <c r="D167" s="10" t="s">
        <v>66</v>
      </c>
    </row>
    <row r="168" spans="1:4" ht="19.95" customHeight="1">
      <c r="A168" s="7">
        <v>166</v>
      </c>
      <c r="B168" s="8" t="s">
        <v>894</v>
      </c>
      <c r="C168" s="10" t="s">
        <v>184</v>
      </c>
      <c r="D168" s="10" t="s">
        <v>66</v>
      </c>
    </row>
    <row r="169" spans="1:4" ht="19.95" customHeight="1">
      <c r="A169" s="7">
        <v>167</v>
      </c>
      <c r="B169" s="8" t="s">
        <v>895</v>
      </c>
      <c r="C169" s="10" t="s">
        <v>56</v>
      </c>
      <c r="D169" s="10" t="s">
        <v>66</v>
      </c>
    </row>
    <row r="170" spans="1:4" ht="19.95" customHeight="1">
      <c r="A170" s="7">
        <v>168</v>
      </c>
      <c r="B170" s="8" t="s">
        <v>896</v>
      </c>
      <c r="C170" s="10" t="s">
        <v>112</v>
      </c>
      <c r="D170" s="10" t="s">
        <v>66</v>
      </c>
    </row>
    <row r="171" spans="1:4" ht="19.95" customHeight="1">
      <c r="A171" s="7">
        <v>169</v>
      </c>
      <c r="B171" s="8" t="s">
        <v>897</v>
      </c>
      <c r="C171" s="10" t="s">
        <v>112</v>
      </c>
      <c r="D171" s="10" t="s">
        <v>66</v>
      </c>
    </row>
    <row r="172" spans="1:4" ht="19.95" customHeight="1">
      <c r="A172" s="7">
        <v>170</v>
      </c>
      <c r="B172" s="8" t="s">
        <v>898</v>
      </c>
      <c r="C172" s="10" t="s">
        <v>112</v>
      </c>
      <c r="D172" s="10" t="s">
        <v>66</v>
      </c>
    </row>
    <row r="173" spans="1:4" ht="19.95" customHeight="1">
      <c r="A173" s="7">
        <v>171</v>
      </c>
      <c r="B173" s="8" t="s">
        <v>899</v>
      </c>
      <c r="C173" s="10" t="s">
        <v>209</v>
      </c>
      <c r="D173" s="10" t="s">
        <v>66</v>
      </c>
    </row>
    <row r="174" spans="1:4" ht="19.95" customHeight="1">
      <c r="A174" s="7">
        <v>172</v>
      </c>
      <c r="B174" s="8" t="s">
        <v>900</v>
      </c>
      <c r="C174" s="10" t="s">
        <v>112</v>
      </c>
      <c r="D174" s="10" t="s">
        <v>66</v>
      </c>
    </row>
    <row r="175" spans="1:4" ht="19.95" customHeight="1">
      <c r="A175" s="7">
        <v>173</v>
      </c>
      <c r="B175" s="8" t="s">
        <v>901</v>
      </c>
      <c r="C175" s="10" t="s">
        <v>112</v>
      </c>
      <c r="D175" s="10" t="s">
        <v>66</v>
      </c>
    </row>
    <row r="176" spans="1:4" ht="19.95" customHeight="1">
      <c r="A176" s="7">
        <v>174</v>
      </c>
      <c r="B176" s="8" t="s">
        <v>902</v>
      </c>
      <c r="C176" s="10" t="s">
        <v>112</v>
      </c>
      <c r="D176" s="10" t="s">
        <v>66</v>
      </c>
    </row>
    <row r="177" spans="1:4" ht="19.95" customHeight="1">
      <c r="A177" s="7">
        <v>175</v>
      </c>
      <c r="B177" s="8" t="s">
        <v>903</v>
      </c>
      <c r="C177" s="10" t="s">
        <v>209</v>
      </c>
      <c r="D177" s="10" t="s">
        <v>66</v>
      </c>
    </row>
    <row r="178" spans="1:4" ht="19.95" customHeight="1">
      <c r="A178" s="7">
        <v>176</v>
      </c>
      <c r="B178" s="8" t="s">
        <v>904</v>
      </c>
      <c r="C178" s="8" t="s">
        <v>148</v>
      </c>
      <c r="D178" s="10" t="s">
        <v>66</v>
      </c>
    </row>
    <row r="179" spans="1:4" ht="19.95" customHeight="1">
      <c r="A179" s="7">
        <v>177</v>
      </c>
      <c r="B179" s="8" t="s">
        <v>905</v>
      </c>
      <c r="C179" s="10" t="s">
        <v>112</v>
      </c>
      <c r="D179" s="10" t="s">
        <v>66</v>
      </c>
    </row>
    <row r="180" spans="1:4" ht="19.95" customHeight="1">
      <c r="A180" s="7">
        <v>178</v>
      </c>
      <c r="B180" s="8" t="s">
        <v>906</v>
      </c>
      <c r="C180" s="10" t="s">
        <v>209</v>
      </c>
      <c r="D180" s="10" t="s">
        <v>66</v>
      </c>
    </row>
    <row r="181" spans="1:4" ht="19.95" customHeight="1">
      <c r="A181" s="7">
        <v>179</v>
      </c>
      <c r="B181" s="8" t="s">
        <v>907</v>
      </c>
      <c r="C181" s="10" t="s">
        <v>112</v>
      </c>
      <c r="D181" s="10" t="s">
        <v>66</v>
      </c>
    </row>
    <row r="182" spans="1:4" ht="19.95" customHeight="1">
      <c r="A182" s="7">
        <v>180</v>
      </c>
      <c r="B182" s="8" t="s">
        <v>908</v>
      </c>
      <c r="C182" s="10" t="s">
        <v>112</v>
      </c>
      <c r="D182" s="10" t="s">
        <v>66</v>
      </c>
    </row>
    <row r="183" spans="1:4" ht="19.95" customHeight="1">
      <c r="A183" s="7">
        <v>181</v>
      </c>
      <c r="B183" s="8" t="s">
        <v>909</v>
      </c>
      <c r="C183" s="10" t="s">
        <v>112</v>
      </c>
      <c r="D183" s="10" t="s">
        <v>66</v>
      </c>
    </row>
    <row r="184" spans="1:4" ht="19.95" customHeight="1">
      <c r="A184" s="7">
        <v>182</v>
      </c>
      <c r="B184" s="8" t="s">
        <v>910</v>
      </c>
      <c r="C184" s="10" t="s">
        <v>112</v>
      </c>
      <c r="D184" s="10" t="s">
        <v>66</v>
      </c>
    </row>
    <row r="185" spans="1:4" ht="19.95" customHeight="1">
      <c r="A185" s="7">
        <v>183</v>
      </c>
      <c r="B185" s="8" t="s">
        <v>911</v>
      </c>
      <c r="C185" s="10" t="s">
        <v>209</v>
      </c>
      <c r="D185" s="10" t="s">
        <v>66</v>
      </c>
    </row>
    <row r="186" spans="1:4" ht="19.95" customHeight="1">
      <c r="A186" s="7">
        <v>184</v>
      </c>
      <c r="B186" s="8" t="s">
        <v>912</v>
      </c>
      <c r="C186" s="8" t="s">
        <v>148</v>
      </c>
      <c r="D186" s="10" t="s">
        <v>66</v>
      </c>
    </row>
    <row r="187" spans="1:4" ht="19.95" customHeight="1">
      <c r="A187" s="7">
        <v>185</v>
      </c>
      <c r="B187" s="8" t="s">
        <v>913</v>
      </c>
      <c r="C187" s="10" t="s">
        <v>112</v>
      </c>
      <c r="D187" s="10" t="s">
        <v>69</v>
      </c>
    </row>
    <row r="188" spans="1:4" ht="19.95" customHeight="1">
      <c r="A188" s="7">
        <v>186</v>
      </c>
      <c r="B188" s="8" t="s">
        <v>914</v>
      </c>
      <c r="C188" s="10" t="s">
        <v>112</v>
      </c>
      <c r="D188" s="10" t="s">
        <v>69</v>
      </c>
    </row>
    <row r="189" spans="1:4" ht="19.95" customHeight="1">
      <c r="A189" s="7">
        <v>187</v>
      </c>
      <c r="B189" s="8" t="s">
        <v>915</v>
      </c>
      <c r="C189" s="10" t="s">
        <v>112</v>
      </c>
      <c r="D189" s="10" t="s">
        <v>69</v>
      </c>
    </row>
    <row r="190" spans="1:4" ht="19.95" customHeight="1">
      <c r="A190" s="7">
        <v>188</v>
      </c>
      <c r="B190" s="8" t="s">
        <v>916</v>
      </c>
      <c r="C190" s="10" t="s">
        <v>184</v>
      </c>
      <c r="D190" s="10" t="s">
        <v>691</v>
      </c>
    </row>
    <row r="191" spans="1:4" ht="19.95" customHeight="1">
      <c r="A191" s="7">
        <v>189</v>
      </c>
      <c r="B191" s="8" t="s">
        <v>917</v>
      </c>
      <c r="C191" s="10" t="s">
        <v>112</v>
      </c>
      <c r="D191" s="10" t="s">
        <v>691</v>
      </c>
    </row>
    <row r="192" spans="1:4" ht="19.95" customHeight="1">
      <c r="A192" s="7">
        <v>190</v>
      </c>
      <c r="B192" s="8" t="s">
        <v>918</v>
      </c>
      <c r="C192" s="10" t="s">
        <v>184</v>
      </c>
      <c r="D192" s="10" t="s">
        <v>691</v>
      </c>
    </row>
    <row r="193" spans="1:4" ht="19.95" customHeight="1">
      <c r="A193" s="7">
        <v>191</v>
      </c>
      <c r="B193" s="8" t="s">
        <v>919</v>
      </c>
      <c r="C193" s="10" t="s">
        <v>184</v>
      </c>
      <c r="D193" s="10" t="s">
        <v>691</v>
      </c>
    </row>
    <row r="194" spans="1:4" ht="19.95" customHeight="1">
      <c r="A194" s="7">
        <v>192</v>
      </c>
      <c r="B194" s="8" t="s">
        <v>920</v>
      </c>
      <c r="C194" s="10" t="s">
        <v>112</v>
      </c>
      <c r="D194" s="10" t="s">
        <v>691</v>
      </c>
    </row>
    <row r="195" spans="1:4" ht="19.95" customHeight="1">
      <c r="A195" s="7">
        <v>193</v>
      </c>
      <c r="B195" s="8" t="s">
        <v>921</v>
      </c>
      <c r="C195" s="8" t="s">
        <v>148</v>
      </c>
      <c r="D195" s="10" t="s">
        <v>691</v>
      </c>
    </row>
    <row r="196" spans="1:4" ht="19.95" customHeight="1">
      <c r="A196" s="7">
        <v>194</v>
      </c>
      <c r="B196" s="7" t="s">
        <v>922</v>
      </c>
      <c r="C196" s="8" t="s">
        <v>148</v>
      </c>
      <c r="D196" s="7" t="s">
        <v>691</v>
      </c>
    </row>
    <row r="197" spans="1:4" ht="19.95" customHeight="1">
      <c r="A197" s="7">
        <v>195</v>
      </c>
      <c r="B197" s="8" t="s">
        <v>923</v>
      </c>
      <c r="C197" s="10" t="s">
        <v>184</v>
      </c>
      <c r="D197" s="10" t="s">
        <v>691</v>
      </c>
    </row>
    <row r="198" spans="1:4" ht="19.95" customHeight="1">
      <c r="A198" s="7">
        <v>196</v>
      </c>
      <c r="B198" s="8" t="s">
        <v>924</v>
      </c>
      <c r="C198" s="10" t="s">
        <v>112</v>
      </c>
      <c r="D198" s="10" t="s">
        <v>691</v>
      </c>
    </row>
    <row r="199" spans="1:4" ht="19.95" customHeight="1">
      <c r="A199" s="7">
        <v>197</v>
      </c>
      <c r="B199" s="8" t="s">
        <v>925</v>
      </c>
      <c r="C199" s="10" t="s">
        <v>184</v>
      </c>
      <c r="D199" s="10" t="s">
        <v>691</v>
      </c>
    </row>
    <row r="200" spans="1:4" ht="19.95" customHeight="1">
      <c r="A200" s="7">
        <v>198</v>
      </c>
      <c r="B200" s="8" t="s">
        <v>926</v>
      </c>
      <c r="C200" s="10" t="s">
        <v>184</v>
      </c>
      <c r="D200" s="10" t="s">
        <v>691</v>
      </c>
    </row>
    <row r="201" spans="1:4" ht="19.95" customHeight="1">
      <c r="A201" s="7">
        <v>199</v>
      </c>
      <c r="B201" s="8" t="s">
        <v>927</v>
      </c>
      <c r="C201" s="10" t="s">
        <v>112</v>
      </c>
      <c r="D201" s="10" t="s">
        <v>691</v>
      </c>
    </row>
    <row r="202" spans="1:4" ht="19.95" customHeight="1">
      <c r="A202" s="7">
        <v>200</v>
      </c>
      <c r="B202" s="13" t="s">
        <v>928</v>
      </c>
      <c r="C202" s="13" t="s">
        <v>209</v>
      </c>
      <c r="D202" s="13" t="s">
        <v>691</v>
      </c>
    </row>
    <row r="203" spans="1:4" ht="19.95" customHeight="1">
      <c r="A203" s="7">
        <v>201</v>
      </c>
      <c r="B203" s="7" t="s">
        <v>929</v>
      </c>
      <c r="C203" s="7" t="s">
        <v>112</v>
      </c>
      <c r="D203" s="7" t="s">
        <v>691</v>
      </c>
    </row>
    <row r="204" spans="1:4" ht="19.95" customHeight="1">
      <c r="A204" s="7">
        <v>202</v>
      </c>
      <c r="B204" s="7" t="s">
        <v>930</v>
      </c>
      <c r="C204" s="7" t="s">
        <v>112</v>
      </c>
      <c r="D204" s="7" t="s">
        <v>691</v>
      </c>
    </row>
    <row r="205" spans="1:4">
      <c r="A205" s="14"/>
      <c r="B205" s="14"/>
      <c r="C205" s="14"/>
      <c r="D205" s="14"/>
    </row>
  </sheetData>
  <mergeCells count="1">
    <mergeCell ref="A1:D1"/>
  </mergeCells>
  <phoneticPr fontId="24" type="noConversion"/>
  <conditionalFormatting sqref="C48:D48">
    <cfRule type="duplicateValues" dxfId="39" priority="37"/>
  </conditionalFormatting>
  <conditionalFormatting sqref="B58">
    <cfRule type="duplicateValues" dxfId="38" priority="25"/>
  </conditionalFormatting>
  <conditionalFormatting sqref="B97">
    <cfRule type="duplicateValues" dxfId="37" priority="23"/>
    <cfRule type="duplicateValues" dxfId="36" priority="22"/>
    <cfRule type="duplicateValues" dxfId="35" priority="21"/>
    <cfRule type="duplicateValues" dxfId="34" priority="20"/>
    <cfRule type="duplicateValues" dxfId="33" priority="19"/>
    <cfRule type="duplicateValues" dxfId="32" priority="18"/>
  </conditionalFormatting>
  <conditionalFormatting sqref="B113:D113">
    <cfRule type="duplicateValues" dxfId="31" priority="17"/>
    <cfRule type="duplicateValues" dxfId="30" priority="16"/>
    <cfRule type="duplicateValues" dxfId="29" priority="15"/>
    <cfRule type="duplicateValues" dxfId="28" priority="14"/>
    <cfRule type="duplicateValues" dxfId="27" priority="13"/>
    <cfRule type="duplicateValues" dxfId="26" priority="12"/>
    <cfRule type="duplicateValues" dxfId="25" priority="11"/>
    <cfRule type="duplicateValues" dxfId="24" priority="10"/>
  </conditionalFormatting>
  <conditionalFormatting sqref="B124:D124">
    <cfRule type="duplicateValues" dxfId="23" priority="32"/>
    <cfRule type="duplicateValues" dxfId="22" priority="31"/>
    <cfRule type="duplicateValues" dxfId="21" priority="30"/>
  </conditionalFormatting>
  <conditionalFormatting sqref="B155:C155">
    <cfRule type="duplicateValues" dxfId="20" priority="9"/>
    <cfRule type="duplicateValues" dxfId="19" priority="8"/>
    <cfRule type="duplicateValues" dxfId="18" priority="7"/>
    <cfRule type="duplicateValues" dxfId="17" priority="6"/>
    <cfRule type="duplicateValues" dxfId="16" priority="5"/>
    <cfRule type="duplicateValues" dxfId="15" priority="4"/>
    <cfRule type="duplicateValues" dxfId="14" priority="3"/>
    <cfRule type="duplicateValues" dxfId="13" priority="2"/>
  </conditionalFormatting>
  <conditionalFormatting sqref="B164:D164">
    <cfRule type="duplicateValues" dxfId="12" priority="35"/>
    <cfRule type="duplicateValues" dxfId="11" priority="34"/>
  </conditionalFormatting>
  <conditionalFormatting sqref="B1:B1048576">
    <cfRule type="duplicateValues" dxfId="10" priority="1"/>
  </conditionalFormatting>
  <conditionalFormatting sqref="C39:C40">
    <cfRule type="duplicateValues" dxfId="9" priority="38"/>
  </conditionalFormatting>
  <conditionalFormatting sqref="B1:B3 B206:B1048576">
    <cfRule type="duplicateValues" dxfId="8" priority="39"/>
  </conditionalFormatting>
  <conditionalFormatting sqref="B1:B57 B98:B112 B59:B96 B197:B201 B206:B1048576 B114:B123 B165:B195 B156:B163 B125:B154">
    <cfRule type="duplicateValues" dxfId="7" priority="36"/>
  </conditionalFormatting>
  <conditionalFormatting sqref="B1:B57 B98:B112 B59:B96 B206:B1048576 B114:B123 B197:B201 B156:B195 B125:B154">
    <cfRule type="duplicateValues" dxfId="6" priority="33"/>
  </conditionalFormatting>
  <conditionalFormatting sqref="B1:B57 B156:B1048576 B59:B96 B98:B112 B114:B154">
    <cfRule type="duplicateValues" dxfId="5" priority="29"/>
    <cfRule type="duplicateValues" dxfId="4" priority="28"/>
    <cfRule type="duplicateValues" dxfId="3" priority="27"/>
    <cfRule type="duplicateValues" dxfId="2" priority="26"/>
  </conditionalFormatting>
  <conditionalFormatting sqref="B1:B96 B98:B112 B156:B1048576 B114:B154">
    <cfRule type="duplicateValues" dxfId="1" priority="24"/>
  </conditionalFormatting>
  <conditionalFormatting sqref="B4:B57 B59:B96 B197:B201 B165:B195 B156:B163 B125:B154 B114:B123 B98:B112">
    <cfRule type="duplicateValues" dxfId="0" priority="40"/>
  </conditionalFormatting>
  <dataValidations count="1">
    <dataValidation allowBlank="1" showErrorMessage="1" promptTitle="企业类型" sqref="C185 C170:C173 C175:C177 C179:C182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独角兽</vt:lpstr>
      <vt:lpstr>培育独角兽</vt:lpstr>
      <vt:lpstr>瞪羚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代红霞</cp:lastModifiedBy>
  <dcterms:created xsi:type="dcterms:W3CDTF">2021-03-12T02:28:00Z</dcterms:created>
  <dcterms:modified xsi:type="dcterms:W3CDTF">2021-06-08T09:26:17Z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9656CC91723A4142B16C2513EEEA5985</vt:lpwstr>
  </property>
</Properties>
</file>