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  <definedName name="_xlnm._FilterDatabase" localSheetId="0" hidden="1">Sheet1!$A$555:$D$555</definedName>
  </definedNames>
  <calcPr calcId="144525"/>
</workbook>
</file>

<file path=xl/sharedStrings.xml><?xml version="1.0" encoding="utf-8"?>
<sst xmlns="http://schemas.openxmlformats.org/spreadsheetml/2006/main" count="1768" uniqueCount="1187">
  <si>
    <t>附件：</t>
  </si>
  <si>
    <t>2022年惠州市级高新技术企业培育入库备案名单</t>
  </si>
  <si>
    <t>序号</t>
  </si>
  <si>
    <t>县区</t>
  </si>
  <si>
    <t>企业名称</t>
  </si>
  <si>
    <t>统一社会信用代码</t>
  </si>
  <si>
    <t>惠城区</t>
  </si>
  <si>
    <t>广东道壹物联科技有限公司</t>
  </si>
  <si>
    <t>91441302MA54NK7UX5</t>
  </si>
  <si>
    <t>广东法航实业有限公司</t>
  </si>
  <si>
    <t>91441302MA4ULMNR3U</t>
  </si>
  <si>
    <t>广东富思通智能科技股份有限公司</t>
  </si>
  <si>
    <t>914413003454256105</t>
  </si>
  <si>
    <t>广东恒琛新能源技术有限公司</t>
  </si>
  <si>
    <t>91441300MA4UN43C5G</t>
  </si>
  <si>
    <t>广东华桥科技有限公司</t>
  </si>
  <si>
    <t>91441302MA549GNC7C</t>
  </si>
  <si>
    <t>广东杰成新能源环保科技有限公司</t>
  </si>
  <si>
    <t>91441302MA53HGYB1H</t>
  </si>
  <si>
    <t>广东君正检测技术有限公司</t>
  </si>
  <si>
    <t>91441302MA53YGRXX3</t>
  </si>
  <si>
    <t>广东隆塑管业有限公司</t>
  </si>
  <si>
    <t>91441302MA55B2FH01</t>
  </si>
  <si>
    <t>广东明珠电气科技有限公司</t>
  </si>
  <si>
    <t>91441302MA53TAJ05Q</t>
  </si>
  <si>
    <t>广东升东科技有限公司</t>
  </si>
  <si>
    <t>91441302065144865L</t>
  </si>
  <si>
    <t>广东时代智能环境艺术股份有限公司</t>
  </si>
  <si>
    <t>91441300MA53QTBK3M</t>
  </si>
  <si>
    <t>广东思索环保发展有限公司</t>
  </si>
  <si>
    <t>91441302MA553CYA82</t>
  </si>
  <si>
    <t>广东途越工程咨询服务有限公司</t>
  </si>
  <si>
    <t>91441302MA548DU0X3</t>
  </si>
  <si>
    <t>广东鑫瑞新沅科技有限公司</t>
  </si>
  <si>
    <t>91441300MA558BX20X</t>
  </si>
  <si>
    <t>广东研丰电气工程有限公司</t>
  </si>
  <si>
    <t>9144130230381823XT</t>
  </si>
  <si>
    <t>广东壹号数字印刷科技有限公司</t>
  </si>
  <si>
    <t>91441302MA559X3X9Q</t>
  </si>
  <si>
    <t>广东易比克能源技术有限公司</t>
  </si>
  <si>
    <t>91441302052451778E</t>
  </si>
  <si>
    <t>广东易辰科技有限公司</t>
  </si>
  <si>
    <t>91441302MA53T2CF10</t>
  </si>
  <si>
    <t>广东中源新材料科技有限公司</t>
  </si>
  <si>
    <t>91441302MA540GKL2E</t>
  </si>
  <si>
    <t>惠满家农产品（集团）有限公司</t>
  </si>
  <si>
    <t>91441300597490574H</t>
  </si>
  <si>
    <t>惠州百思迪软件科技有限公司</t>
  </si>
  <si>
    <t>91441302MA511MQQ0W</t>
  </si>
  <si>
    <t>惠州宏朝扬除湿净化设备有限公司</t>
  </si>
  <si>
    <t>91441302MA526YRF8C</t>
  </si>
  <si>
    <t>惠州华康医院有限公司</t>
  </si>
  <si>
    <t>91441300714881196G</t>
  </si>
  <si>
    <t>惠州明创电讯科技有限公司</t>
  </si>
  <si>
    <t>91441302MA52KEGB73</t>
  </si>
  <si>
    <t>惠州明道电子有限公司</t>
  </si>
  <si>
    <t>914413020767450177</t>
  </si>
  <si>
    <t>惠州市标特印刷有限公司</t>
  </si>
  <si>
    <t>91441300714809047L</t>
  </si>
  <si>
    <t>惠州市博晟智控技术有限公司</t>
  </si>
  <si>
    <t>91441302MA53RW3A45</t>
  </si>
  <si>
    <t>惠州市超发瓦通纸品有限公司</t>
  </si>
  <si>
    <t>91441300594067279E</t>
  </si>
  <si>
    <t>惠州市创盈源电子科技有限公司</t>
  </si>
  <si>
    <t>91441302MA51B7ER60</t>
  </si>
  <si>
    <t>惠州市德晟自动化科技有限公司</t>
  </si>
  <si>
    <t>91441302MA5471377F</t>
  </si>
  <si>
    <t>惠州市广慈医院管理有限公司</t>
  </si>
  <si>
    <t>91441302MA54C8C113</t>
  </si>
  <si>
    <t>惠州市国基精密部件有限公司</t>
  </si>
  <si>
    <t>91441302671358329P</t>
  </si>
  <si>
    <t>惠州市国亿电子有限公司</t>
  </si>
  <si>
    <t>91441302MA538KUU37</t>
  </si>
  <si>
    <t>惠州市恒良兴实业有限公司</t>
  </si>
  <si>
    <t>914413025591628958</t>
  </si>
  <si>
    <t>惠州市华尔康科技有限公司</t>
  </si>
  <si>
    <t>91441302MA54BJ7C4U</t>
  </si>
  <si>
    <t>惠州市华鸿包装材料有限公司</t>
  </si>
  <si>
    <t>91441300721121849B</t>
  </si>
  <si>
    <t>惠州市辉翰集装箱制造有限公司</t>
  </si>
  <si>
    <t>91441302MA54MLFW4M</t>
  </si>
  <si>
    <t>惠州市惠城区健生生态农业基地有限公司</t>
  </si>
  <si>
    <t>91441302351252218R</t>
  </si>
  <si>
    <t>惠州市嘉阳科技有限公司</t>
  </si>
  <si>
    <t>91441302MA54BLW436</t>
  </si>
  <si>
    <t>惠州市捷信实业有限公司</t>
  </si>
  <si>
    <t>91441302588292816W</t>
  </si>
  <si>
    <t>惠州市金力工程技术有限公司</t>
  </si>
  <si>
    <t>91441302MA53UK8LXP</t>
  </si>
  <si>
    <t>惠州市璟莀实业有限公司</t>
  </si>
  <si>
    <t>91441302MA4URAKT0R</t>
  </si>
  <si>
    <t>惠州市聚光科技有限公司</t>
  </si>
  <si>
    <t>91441302MA53DGQL0N</t>
  </si>
  <si>
    <t>惠州市钧淇电器有限公司</t>
  </si>
  <si>
    <t>91441302338038583G</t>
  </si>
  <si>
    <t>惠州市凯视科技有限公司</t>
  </si>
  <si>
    <t>91441302MA54T2XU98</t>
  </si>
  <si>
    <t>惠州市凯元新能源科技有限公司</t>
  </si>
  <si>
    <t>91441302MA54WM3M3L</t>
  </si>
  <si>
    <t>惠州市康源精密五金部件有限公司</t>
  </si>
  <si>
    <t>914413020901803312</t>
  </si>
  <si>
    <t>惠州市乐华太阳能科技有限公司</t>
  </si>
  <si>
    <t>91441302686350063F</t>
  </si>
  <si>
    <t>惠州市联益复材科技有限公司</t>
  </si>
  <si>
    <t>91441302MA528LUD6N</t>
  </si>
  <si>
    <t>惠州市陆一建材有限公司</t>
  </si>
  <si>
    <t>91441302MA547P2B93</t>
  </si>
  <si>
    <t>惠州市明昆科技有限公司</t>
  </si>
  <si>
    <t>91441303MA51GW554Y</t>
  </si>
  <si>
    <t>惠州市铭欣家具有限公司</t>
  </si>
  <si>
    <t>91441300MA5381WH83</t>
  </si>
  <si>
    <t>惠州市全成超声波自动化设备有限公司</t>
  </si>
  <si>
    <t>9144130209016880XC</t>
  </si>
  <si>
    <t>惠州市全方五金制品有限公司</t>
  </si>
  <si>
    <t>91441302MA4UYTKC1Q</t>
  </si>
  <si>
    <t>惠州市三杰精密电子有限公司</t>
  </si>
  <si>
    <t>91441302MA51093M04</t>
  </si>
  <si>
    <t>惠州市慎安健康管理有限公司</t>
  </si>
  <si>
    <t>91441302MA51T1CL68</t>
  </si>
  <si>
    <t>惠州市胜德玻璃科技有限公司</t>
  </si>
  <si>
    <t>91441302MA54NL1L09</t>
  </si>
  <si>
    <t>惠州市数威科技有限公司</t>
  </si>
  <si>
    <t>91441302MA532YPYX5</t>
  </si>
  <si>
    <t>惠州市松毅园林工程有限公司</t>
  </si>
  <si>
    <t>91441302065146983L</t>
  </si>
  <si>
    <t>惠州市通用包装材料有限公司</t>
  </si>
  <si>
    <t>91441302588258159Y</t>
  </si>
  <si>
    <t>惠州市万物互联科技有限公司</t>
  </si>
  <si>
    <t>91441302MA4UTA306E</t>
  </si>
  <si>
    <t>惠州市威源电子有限公司</t>
  </si>
  <si>
    <t>91441302671364833D</t>
  </si>
  <si>
    <t>惠州市新日强机械设备有限公司</t>
  </si>
  <si>
    <t>91441302325117645F</t>
  </si>
  <si>
    <t>惠州市信言精密五金制品有限公司</t>
  </si>
  <si>
    <t>91441302MA54NKWH2E</t>
  </si>
  <si>
    <t>惠州市兴恒泰混凝土有限公司</t>
  </si>
  <si>
    <t>91441302MA4X7TUB2B</t>
  </si>
  <si>
    <t>惠州市阳煜高精密五金制品有限公司</t>
  </si>
  <si>
    <t>91441302MA53U9WA23</t>
  </si>
  <si>
    <t>惠州市伊爱科技有限公司</t>
  </si>
  <si>
    <t>91441302759223939M</t>
  </si>
  <si>
    <t>惠州市亿瓦特科技有限公司</t>
  </si>
  <si>
    <t>91441302MA4UUX785B</t>
  </si>
  <si>
    <t>惠州市益博通讯技术有限公司</t>
  </si>
  <si>
    <t>91441302MA53Y8EPXL</t>
  </si>
  <si>
    <t>惠州市溢基服装配件有限公司</t>
  </si>
  <si>
    <t>9144130056088895XE</t>
  </si>
  <si>
    <t>惠州市盈泰塑胶制品有限公司</t>
  </si>
  <si>
    <t>914413027864765280</t>
  </si>
  <si>
    <t>惠州市宇泽科技有限公司</t>
  </si>
  <si>
    <t>91441302MA52QBW11B</t>
  </si>
  <si>
    <t>惠州市云锦盛科技有限公司</t>
  </si>
  <si>
    <t>91441302MA52PL079L</t>
  </si>
  <si>
    <t>惠州市长升电子有限公司</t>
  </si>
  <si>
    <t>91441302MA549T4J9T</t>
  </si>
  <si>
    <t>惠州市兆鑫源电子科技有限公司</t>
  </si>
  <si>
    <t>91441302555590032M</t>
  </si>
  <si>
    <t>惠州市正大混凝土有限公司</t>
  </si>
  <si>
    <t>91441300680576504N</t>
  </si>
  <si>
    <t>惠州市中科中磁科技有限公司</t>
  </si>
  <si>
    <t>914413023150477004</t>
  </si>
  <si>
    <t>惠州市中诺实业有限公司</t>
  </si>
  <si>
    <t>91441300557286907G</t>
  </si>
  <si>
    <t>惠州市中信南辉精密模具有限公司</t>
  </si>
  <si>
    <t>91441302324818036J</t>
  </si>
  <si>
    <t>惠州市众合包装用品有限公司</t>
  </si>
  <si>
    <t>91441302797719695T</t>
  </si>
  <si>
    <t>惠州市众鑫辰实业有限公司</t>
  </si>
  <si>
    <t>91441302MA4WMFE89E</t>
  </si>
  <si>
    <t>惠州首达高大亚工业材料有限公司</t>
  </si>
  <si>
    <t>91441300MA4UMN6J8B</t>
  </si>
  <si>
    <t>惠州唯都精密机械科技有限公司</t>
  </si>
  <si>
    <t>91441302MA52NHJR17</t>
  </si>
  <si>
    <t>惠州新伟力塑胶制品有限公司</t>
  </si>
  <si>
    <t>914413007520587662</t>
  </si>
  <si>
    <t>惠州鑫智汇实业有限公司</t>
  </si>
  <si>
    <t>91441302MA4W0CX14L</t>
  </si>
  <si>
    <t>惠州众邦机电设备有限公司</t>
  </si>
  <si>
    <t>91441302094817168N</t>
  </si>
  <si>
    <t>利佳电讯（惠州）有限公司</t>
  </si>
  <si>
    <t>91441300617881709R</t>
  </si>
  <si>
    <t>惠阳区</t>
  </si>
  <si>
    <t>城辉兴电子（惠州）有限公司</t>
  </si>
  <si>
    <t>914413035724219516</t>
  </si>
  <si>
    <t>道夫新材料（惠州）有限公司</t>
  </si>
  <si>
    <t>91441303564535000C</t>
  </si>
  <si>
    <t>得利高（惠州）化工有限公司</t>
  </si>
  <si>
    <t>91441303MA4UU0RE18</t>
  </si>
  <si>
    <t>广东碧克电子科技有限公司</t>
  </si>
  <si>
    <t>91441303MA54TF0687</t>
  </si>
  <si>
    <t>广东科信网络技术有限公司</t>
  </si>
  <si>
    <t>91441303MA54DFGB33</t>
  </si>
  <si>
    <t>广东日出化工有限公司</t>
  </si>
  <si>
    <t>91441303564504140P</t>
  </si>
  <si>
    <t>广东省瑞祥商彩科技有限公司</t>
  </si>
  <si>
    <t>91441303MA556XDD2J</t>
  </si>
  <si>
    <t>广东雪梨科技有限公司</t>
  </si>
  <si>
    <t>91441303MA53YC488N</t>
  </si>
  <si>
    <t>广东永鑫新能源科技有限公司</t>
  </si>
  <si>
    <t>91441303MA54XWNG47</t>
  </si>
  <si>
    <t>广东中东政建建筑工程有限公司</t>
  </si>
  <si>
    <t>91441303MA4WNX1H4R</t>
  </si>
  <si>
    <t>桂辉电气（惠州）有限公司</t>
  </si>
  <si>
    <t>91441303MA52QFJ36F</t>
  </si>
  <si>
    <t>惠阳伊华时尚首饰有限公司</t>
  </si>
  <si>
    <t>9144130361816631X6</t>
  </si>
  <si>
    <t>惠州滨川电子科技有限公司</t>
  </si>
  <si>
    <t>91441303MA51PBK008</t>
  </si>
  <si>
    <t>惠州大亚湾宝丽装饰材料有限公司</t>
  </si>
  <si>
    <t>91441300052463971D</t>
  </si>
  <si>
    <t>惠州恒美梦家居科技有限公司</t>
  </si>
  <si>
    <t>91441303MA54XCT23Q</t>
  </si>
  <si>
    <t>惠州惠和兴电子有限公司</t>
  </si>
  <si>
    <t>91441303MA54YJCJ9F</t>
  </si>
  <si>
    <t>惠州佳铭光电有限公司</t>
  </si>
  <si>
    <t>91441303MA53BRCF1G</t>
  </si>
  <si>
    <t>惠州曼众科技有限公司</t>
  </si>
  <si>
    <t>91441303MA53DYQK1C</t>
  </si>
  <si>
    <t>惠州茂展塑胶科技有限公司</t>
  </si>
  <si>
    <t>91441303MA54WF7J5H</t>
  </si>
  <si>
    <t>惠州纳诺泰克合金科技有限公司</t>
  </si>
  <si>
    <t>91441303753668152B</t>
  </si>
  <si>
    <t>惠州宁彩利塑胶五金有限公司</t>
  </si>
  <si>
    <t>91441303MA4W4HF15R</t>
  </si>
  <si>
    <t>惠州瑞朗克斯科技有限公司</t>
  </si>
  <si>
    <t>91441303MA529BFW41</t>
  </si>
  <si>
    <t>惠州尚亿乐器科技有限公司</t>
  </si>
  <si>
    <t>91441303MA553PLGXE</t>
  </si>
  <si>
    <t>惠州盛晟美地科技有限公司</t>
  </si>
  <si>
    <t>91441303MA51UKXR66</t>
  </si>
  <si>
    <t>惠州市阿诺玛科技有限公司</t>
  </si>
  <si>
    <t>91441303MA54ATP53W</t>
  </si>
  <si>
    <t>惠州市奥格斯特光学技术有限公司</t>
  </si>
  <si>
    <t>91441303MA551PP03Y</t>
  </si>
  <si>
    <t>惠州市百兆科技有限公司</t>
  </si>
  <si>
    <t>91441303MA4W70W72W</t>
  </si>
  <si>
    <t>惠州市柏林芯电子科技有限公司</t>
  </si>
  <si>
    <t>91441303594047956N</t>
  </si>
  <si>
    <t>惠州市宝利五金制品有限公司</t>
  </si>
  <si>
    <t>91441303MA53NJ4T9R</t>
  </si>
  <si>
    <t>惠州市倍思诺科技有限公司</t>
  </si>
  <si>
    <t>91441303MA54HA2F5Q</t>
  </si>
  <si>
    <t>惠州市伯乐家具有限公司</t>
  </si>
  <si>
    <t>91441303MA4WX7L81A</t>
  </si>
  <si>
    <t>惠州市博华纤网科技有限公司</t>
  </si>
  <si>
    <t>91441303MA4UQR5J4H</t>
  </si>
  <si>
    <t>惠州市博腾智能家居有限公司</t>
  </si>
  <si>
    <t>91441303MA54FXK92K</t>
  </si>
  <si>
    <t>惠州市超顺环保材料有限公司</t>
  </si>
  <si>
    <t>91441303MA51EKJJ4M</t>
  </si>
  <si>
    <t>惠州市成泰昌新材料科技有限公司</t>
  </si>
  <si>
    <t>91441303MA52454A0H</t>
  </si>
  <si>
    <t>惠州市创富兴家居有限公司</t>
  </si>
  <si>
    <t>91441303MA51TQBKXD</t>
  </si>
  <si>
    <t>惠州市创韵乐器有限公司</t>
  </si>
  <si>
    <t>91441303MA4UM9P213</t>
  </si>
  <si>
    <t>惠州市达贺实业有限公司</t>
  </si>
  <si>
    <t>91441303MA4UKNYP48</t>
  </si>
  <si>
    <t>惠州市达品居家居有限公司</t>
  </si>
  <si>
    <t>91441303MA52CGM31B</t>
  </si>
  <si>
    <t>惠州市大福林磨料有限公司</t>
  </si>
  <si>
    <t>91441303MA4UJ7KX1J</t>
  </si>
  <si>
    <t>惠州市大山玻璃钢制品有限公司</t>
  </si>
  <si>
    <t>91441303MA4WMEX28H</t>
  </si>
  <si>
    <t>惠州市德力玛五金机械有限公司</t>
  </si>
  <si>
    <t>91441303MA54UQJF8F</t>
  </si>
  <si>
    <t>惠州市鼎亿鑫金属制品有限公司</t>
  </si>
  <si>
    <t>914413033249167950</t>
  </si>
  <si>
    <t>惠州市东泰鑫家居有限公司</t>
  </si>
  <si>
    <t>91441303MA4WT36K12</t>
  </si>
  <si>
    <t>惠州市法卡萨家具有限公司</t>
  </si>
  <si>
    <t>91441303588322296X</t>
  </si>
  <si>
    <t>惠州市丰泰精密工业有限公司</t>
  </si>
  <si>
    <t>91441303334762662L</t>
  </si>
  <si>
    <t>惠州市富立泰家居用品科技有限公司</t>
  </si>
  <si>
    <t>91441303MA4WAJ3T68</t>
  </si>
  <si>
    <t>惠州市富斯经典家具有限公司</t>
  </si>
  <si>
    <t>91441303MA5108930T</t>
  </si>
  <si>
    <t>惠州市富祥源家具有限公司</t>
  </si>
  <si>
    <t>91441303MA55CG8F3U</t>
  </si>
  <si>
    <t>惠州市港兴化工有限公司</t>
  </si>
  <si>
    <t>914413037911901375</t>
  </si>
  <si>
    <t>惠州市格尔斯乐器有限公司</t>
  </si>
  <si>
    <t>91441303MA52ALRK5C</t>
  </si>
  <si>
    <t>惠州市冠铭五金制品有限公司</t>
  </si>
  <si>
    <t>91441303MA52GR5Y95</t>
  </si>
  <si>
    <t>惠州市冠昇运动器材有限公司</t>
  </si>
  <si>
    <t>91441303324794505M</t>
  </si>
  <si>
    <t>惠州市冠途新能源有限公司</t>
  </si>
  <si>
    <t>91441303MA53NCEQ95</t>
  </si>
  <si>
    <t>惠州市光合科技有限公司</t>
  </si>
  <si>
    <t>91441303MA53W90323</t>
  </si>
  <si>
    <t>惠州市广容木业有限公司</t>
  </si>
  <si>
    <t>91441303MA512U632Q</t>
  </si>
  <si>
    <t>惠州市海歌运动器材有限公司</t>
  </si>
  <si>
    <t>91441303MA4W4H6N8M</t>
  </si>
  <si>
    <t>惠州市海嘉利蜂窝制品有限公司</t>
  </si>
  <si>
    <t>91441303774002464L</t>
  </si>
  <si>
    <t>惠州市豪得丽化工有限公司</t>
  </si>
  <si>
    <t>91441303579658230K</t>
  </si>
  <si>
    <t>惠州市豪龙新材料科技有限公司</t>
  </si>
  <si>
    <t>91441303566643742N</t>
  </si>
  <si>
    <t>惠州市好时佳科技有限公司</t>
  </si>
  <si>
    <t>91441303555563851Y</t>
  </si>
  <si>
    <t>惠州市禾茂金属制品有限公司</t>
  </si>
  <si>
    <t>91441303MA4W2358XX</t>
  </si>
  <si>
    <t>惠州市禾新智能科技有限公司</t>
  </si>
  <si>
    <t>91441303MA53EFNY0L</t>
  </si>
  <si>
    <t>惠州市合裕智能科技有限公司</t>
  </si>
  <si>
    <t>91441303MA543XXQ9L</t>
  </si>
  <si>
    <t>惠州市和永盛家具有限公司</t>
  </si>
  <si>
    <t>91441303MA52QEPL9F</t>
  </si>
  <si>
    <t>惠州市和越纸业有限公司</t>
  </si>
  <si>
    <t>91441303MA4X77WPX6</t>
  </si>
  <si>
    <t>惠州市恒辉德科技有限公司</t>
  </si>
  <si>
    <t>91441303MA51D6N19L</t>
  </si>
  <si>
    <t>惠州市恒捷丰塑胶制品有限公司</t>
  </si>
  <si>
    <t>91441303MA4UQ12E3U</t>
  </si>
  <si>
    <t>惠州市恒祥家具有限公司</t>
  </si>
  <si>
    <t>91441303MA4W0LB271</t>
  </si>
  <si>
    <t>惠州市红美荔生态农业发展有限公司</t>
  </si>
  <si>
    <t>91441303MA4WXPM36X</t>
  </si>
  <si>
    <t>惠州市宏宝隆建材有限公司</t>
  </si>
  <si>
    <t>91441303MA536J302P</t>
  </si>
  <si>
    <t>惠州市宏顺家具有限公司</t>
  </si>
  <si>
    <t>91441303MA4URYNT59</t>
  </si>
  <si>
    <t>惠州市宏伟雨具有限公司</t>
  </si>
  <si>
    <t>914413035555603357</t>
  </si>
  <si>
    <t>惠州市宏亚幕墙工程有限公司</t>
  </si>
  <si>
    <t>91441303MA53YRUK20</t>
  </si>
  <si>
    <t>惠州市泓杞家居有限公司</t>
  </si>
  <si>
    <t>91441303MA51Q9J63B</t>
  </si>
  <si>
    <t>惠州市鸿源顺五金塑胶有限公司</t>
  </si>
  <si>
    <t>91441303MA4W68G187</t>
  </si>
  <si>
    <t>惠州市鸿远图电子科技有限公司</t>
  </si>
  <si>
    <t>91441303MA5138JF9D</t>
  </si>
  <si>
    <t>惠州市华兴誉实业有限公司</t>
  </si>
  <si>
    <t>91441303MA5195QA7W</t>
  </si>
  <si>
    <t>惠州市华彦文化产业有限公司</t>
  </si>
  <si>
    <t>91441303MA524TL613</t>
  </si>
  <si>
    <t>惠州市惠利五金制品有限公司</t>
  </si>
  <si>
    <t>91441303MA52AKEL81</t>
  </si>
  <si>
    <t>惠州市惠阳华隆工业气体有限公司</t>
  </si>
  <si>
    <t>914413037408427725</t>
  </si>
  <si>
    <t>惠州市惠阳区东朋木业有限公司</t>
  </si>
  <si>
    <t>91441303MA51J7Q05G</t>
  </si>
  <si>
    <t>惠州市惠阳区锦源饮品厂</t>
  </si>
  <si>
    <t>91441303058560828M</t>
  </si>
  <si>
    <t>惠州市惠阳区精艺实业有限公司</t>
  </si>
  <si>
    <t>91441303727078247A</t>
  </si>
  <si>
    <t>惠州市惠阳区荣辉实业有限公司</t>
  </si>
  <si>
    <t>91441303760605141J</t>
  </si>
  <si>
    <t>惠州市惠阳区涂得宝化工有限公司</t>
  </si>
  <si>
    <t>9144130376573708XY</t>
  </si>
  <si>
    <t>惠州市惠阳先锋五金机械有限公司</t>
  </si>
  <si>
    <t>91441303776221871W</t>
  </si>
  <si>
    <t>惠州市惠远家具有限公司</t>
  </si>
  <si>
    <t>91441303MA51F9G135</t>
  </si>
  <si>
    <t>惠州市吉之源五金制品有限公司</t>
  </si>
  <si>
    <t>91441322MA4WCLLF2F</t>
  </si>
  <si>
    <t>惠州市佳达华包装材料有限公司</t>
  </si>
  <si>
    <t>91441303398081997K</t>
  </si>
  <si>
    <t>惠州市佳龙新材料科技有限公司</t>
  </si>
  <si>
    <t>91441303MA4WK0PH0H</t>
  </si>
  <si>
    <t>惠州市家田科技有限公司</t>
  </si>
  <si>
    <t>91441303MA54WY3T39</t>
  </si>
  <si>
    <t>惠州市嘉森实业有限公司</t>
  </si>
  <si>
    <t>91441303MA4UHXP62U</t>
  </si>
  <si>
    <t>惠州市江森电工材料有限公司</t>
  </si>
  <si>
    <t>914413037740485507</t>
  </si>
  <si>
    <t>惠州市金必达五金制品有限公司</t>
  </si>
  <si>
    <t>91441303MA54KE7R2J</t>
  </si>
  <si>
    <t>惠州市金谷睡眠家居用品有限公司</t>
  </si>
  <si>
    <t>91441303MA5380Y687</t>
  </si>
  <si>
    <t>惠州市金隆兴实业有限公司</t>
  </si>
  <si>
    <t>91441303314966924M</t>
  </si>
  <si>
    <t>惠州市金颐五金制品有限公司</t>
  </si>
  <si>
    <t>91441303MA54WXXC24</t>
  </si>
  <si>
    <t>惠州市金益晟木制品有限公司</t>
  </si>
  <si>
    <t>91441303MA4UHCK47P</t>
  </si>
  <si>
    <t>惠州市金御家具有限公司</t>
  </si>
  <si>
    <t>91441303MA4ULC8E4H</t>
  </si>
  <si>
    <t>惠州市金正丰内衣辅料有限公司</t>
  </si>
  <si>
    <t>9144130330390922XA</t>
  </si>
  <si>
    <t>惠州市晋特科技有限公司</t>
  </si>
  <si>
    <t>91441303MA53T99RX1</t>
  </si>
  <si>
    <t>惠州市晶宏电子设备有限公司</t>
  </si>
  <si>
    <t>914413003038189348</t>
  </si>
  <si>
    <t>惠州市精弘通电子科技有限公司</t>
  </si>
  <si>
    <t>91441303MA51A2GQ1D</t>
  </si>
  <si>
    <t>惠州市景宏科技有限公司</t>
  </si>
  <si>
    <t>91441300MA4UPNEA1A</t>
  </si>
  <si>
    <t>惠州市净源环保设备有限公司</t>
  </si>
  <si>
    <t>91441303MA52EAD63B</t>
  </si>
  <si>
    <t>惠州市凯达莱新材料有限公司</t>
  </si>
  <si>
    <t>91441303MA52AKD77T</t>
  </si>
  <si>
    <t>惠州市康宏电子有限公司</t>
  </si>
  <si>
    <t>91441303055375002P</t>
  </si>
  <si>
    <t>惠州市科能佳智能设备有限公司</t>
  </si>
  <si>
    <t>91441303MA54BEH73X</t>
  </si>
  <si>
    <t>惠州市科泰机械设备有限公司</t>
  </si>
  <si>
    <t>91441303314843457X</t>
  </si>
  <si>
    <t>惠州市鲲鹏运动用品有限公司</t>
  </si>
  <si>
    <t>91441303566607071W</t>
  </si>
  <si>
    <t>惠州市垒达实业有限公司</t>
  </si>
  <si>
    <t>91441303079572449L</t>
  </si>
  <si>
    <t>惠州市联运鑫纺织品有限公司</t>
  </si>
  <si>
    <t>91441303MA4W287J6G</t>
  </si>
  <si>
    <t>惠州市良汇家具有限公司</t>
  </si>
  <si>
    <t>91441303MA536XLEXR</t>
  </si>
  <si>
    <t>惠州市名仁纤维制品有限公司</t>
  </si>
  <si>
    <t>91441303MA515HGG31</t>
  </si>
  <si>
    <t>惠州市铭为五金制品有限公司</t>
  </si>
  <si>
    <t>91441303MA53CUD929</t>
  </si>
  <si>
    <t>惠州市铭鑫精密科技有限公司</t>
  </si>
  <si>
    <t>91441303MA54AFH704</t>
  </si>
  <si>
    <t>惠州市木邦家具有限公司</t>
  </si>
  <si>
    <t>91441303MA4UJ3W158</t>
  </si>
  <si>
    <t>惠州市珮金包装材料有限公司</t>
  </si>
  <si>
    <t>91441303MA5138NE6R</t>
  </si>
  <si>
    <t>惠州市霈豪雨伞有限公司</t>
  </si>
  <si>
    <t>91441303315028198A</t>
  </si>
  <si>
    <t>惠州市千羽饰品有限公司</t>
  </si>
  <si>
    <t>91441303MA53RL0E89</t>
  </si>
  <si>
    <t>惠州市仟壹家具有限公司</t>
  </si>
  <si>
    <t>91441303MA54PH9935</t>
  </si>
  <si>
    <t>惠州市强立科技有限公司</t>
  </si>
  <si>
    <t>91441303MA51DGR54J</t>
  </si>
  <si>
    <t>惠州市日磁科技有限公司</t>
  </si>
  <si>
    <t>91441303MA54A1GK2U</t>
  </si>
  <si>
    <t>惠州市日盛兴伞业有限公司</t>
  </si>
  <si>
    <t>91441303MA4W6DHXXY</t>
  </si>
  <si>
    <t>惠州市日友精密技术有限公司</t>
  </si>
  <si>
    <t>91441303MA4WTDKG5D</t>
  </si>
  <si>
    <t>惠州市容大电子有限公司</t>
  </si>
  <si>
    <t>914413035556215990</t>
  </si>
  <si>
    <t>惠州市锐博塑胶制品有限公司</t>
  </si>
  <si>
    <t>914413035883196369</t>
  </si>
  <si>
    <t>惠州市锐铠兴五金制品有限公司</t>
  </si>
  <si>
    <t>91441303MA4UM6YF75</t>
  </si>
  <si>
    <t>惠州市森海纸品包装有限公司</t>
  </si>
  <si>
    <t>91441303MA53770C4H</t>
  </si>
  <si>
    <t>惠州市申兴祥顺五金制品有限公司</t>
  </si>
  <si>
    <t>91441303MA4WB6ML1R</t>
  </si>
  <si>
    <t>惠州市神头磁电有限公司</t>
  </si>
  <si>
    <t>914413035829057302</t>
  </si>
  <si>
    <t>惠州市盛达树圣诞礼品有限公司</t>
  </si>
  <si>
    <t>914413030917629317</t>
  </si>
  <si>
    <t>惠州市盛德乐电子有限公司</t>
  </si>
  <si>
    <t>91441303MA52593B9D</t>
  </si>
  <si>
    <t>惠州市盛峰电子科技有限公司</t>
  </si>
  <si>
    <t>91441303MA511CLM9C</t>
  </si>
  <si>
    <t>惠州市盛和隆无纺布有限公司</t>
  </si>
  <si>
    <t>91441303MA5144YKXE</t>
  </si>
  <si>
    <t>惠州市盛辉木业有限公司</t>
  </si>
  <si>
    <t>91441300757852918N</t>
  </si>
  <si>
    <t>惠州市首艺仁动漫制作有限公司</t>
  </si>
  <si>
    <t>91441303MA55A54A6A</t>
  </si>
  <si>
    <t>惠州市顺鑫源光电有限公司</t>
  </si>
  <si>
    <t>9144130305246603XX</t>
  </si>
  <si>
    <t>惠州市思澄精密科技有限公司</t>
  </si>
  <si>
    <t>91441303MA55064N0X</t>
  </si>
  <si>
    <t>惠州市松辉玻璃科技有限公司</t>
  </si>
  <si>
    <t>91441322MA4WDD5U7B</t>
  </si>
  <si>
    <t>惠州市泰登无纺布有限公司</t>
  </si>
  <si>
    <t>91441303MA557X5L24</t>
  </si>
  <si>
    <t>惠州市淘箱城包装材料有限公司</t>
  </si>
  <si>
    <t>914413033453127987</t>
  </si>
  <si>
    <t>惠州市天美达雨具有限公司</t>
  </si>
  <si>
    <t>91441303325169998J</t>
  </si>
  <si>
    <t>惠州市添越家具有限公司</t>
  </si>
  <si>
    <t>91441303MA550L7A44</t>
  </si>
  <si>
    <t>惠州市铁兄弟五金制品有限公司</t>
  </si>
  <si>
    <t>91441303686408085U</t>
  </si>
  <si>
    <t>惠州市通飞精密五金制品有限公司</t>
  </si>
  <si>
    <t>91441303MA53JR0Q9L</t>
  </si>
  <si>
    <t>惠州市同益尖端新材料科技有限公司</t>
  </si>
  <si>
    <t>91441303MA551WTB8Y</t>
  </si>
  <si>
    <t>惠州市万阳家俬有限公司</t>
  </si>
  <si>
    <t>91441303MA51AQL572</t>
  </si>
  <si>
    <t>惠州市唯可缓冲包装有限公司</t>
  </si>
  <si>
    <t>91441303MA53HXDX49</t>
  </si>
  <si>
    <t>惠州市仙声科技有限公司</t>
  </si>
  <si>
    <t>91441303MA554WF21Q</t>
  </si>
  <si>
    <t>惠州市欣荣表业有限公司</t>
  </si>
  <si>
    <t>91441303MA522JCC5Y</t>
  </si>
  <si>
    <t>惠州市欣盛家具有限公司</t>
  </si>
  <si>
    <t>91441303MA52X50L30</t>
  </si>
  <si>
    <t>惠州市欣顺昌玻璃工艺制品有限公司</t>
  </si>
  <si>
    <t>9144130333825522X7</t>
  </si>
  <si>
    <t>惠州市新瑞无纺布有限公司</t>
  </si>
  <si>
    <t>914413030735261937</t>
  </si>
  <si>
    <t>惠州市新视界光电科技有限公司</t>
  </si>
  <si>
    <t>91441303086847252Q</t>
  </si>
  <si>
    <t>惠州市新振鑫玻璃科技有限公司</t>
  </si>
  <si>
    <t>91441303MA548KXN6P</t>
  </si>
  <si>
    <t>惠州市鑫迪精密科技有限公司</t>
  </si>
  <si>
    <t>91441900MA4UW9PY8F</t>
  </si>
  <si>
    <t>惠州市鑫东源科技有限公司</t>
  </si>
  <si>
    <t>91441303MA4WR1KT8J</t>
  </si>
  <si>
    <t>惠州市鑫佳信模具配件有限公司</t>
  </si>
  <si>
    <t>91441303MA51T7B394</t>
  </si>
  <si>
    <t>惠州市鑫荣华木业有限公司</t>
  </si>
  <si>
    <t>91441303574533906M</t>
  </si>
  <si>
    <t>惠州市鑫伟诚塑胶制品有限公司</t>
  </si>
  <si>
    <t>91441303MA54ACW86G</t>
  </si>
  <si>
    <t>惠州市兴合森雨具有限公司</t>
  </si>
  <si>
    <t>91441303MA4UU1LD8P</t>
  </si>
  <si>
    <t>惠州市兴力鑫科技有限公司</t>
  </si>
  <si>
    <t>91441303MA54MDB48E</t>
  </si>
  <si>
    <t>惠州市兴兴达实业有限公司</t>
  </si>
  <si>
    <t>91441303MA4UPXY98P</t>
  </si>
  <si>
    <t>惠州市迅磁科技有限公司</t>
  </si>
  <si>
    <t>91441303MA4UR01Y37</t>
  </si>
  <si>
    <t>惠州市雅源家具有限公司</t>
  </si>
  <si>
    <t>91441303MA52CA852B</t>
  </si>
  <si>
    <t>惠州市亿昌兴化工科技有限公司</t>
  </si>
  <si>
    <t>91441303077946208M</t>
  </si>
  <si>
    <t>惠州市艺达创新机械设备有限公司</t>
  </si>
  <si>
    <t>91441303MA4UND9N8J</t>
  </si>
  <si>
    <t>惠州市银正科技有限公司</t>
  </si>
  <si>
    <t>91441303MA52590E40</t>
  </si>
  <si>
    <t>惠州市英特伦农业科技有限公司</t>
  </si>
  <si>
    <t>91441303MA537AWWX4</t>
  </si>
  <si>
    <t>惠州市永展家具有限公司</t>
  </si>
  <si>
    <t>91441303555555042A</t>
  </si>
  <si>
    <t>惠州市玉鑫磁业科技有限公司</t>
  </si>
  <si>
    <t>91441303MA516X7L6R</t>
  </si>
  <si>
    <t>惠州市煜翔精密模具有限公司</t>
  </si>
  <si>
    <t>91441303MA54HFL07R</t>
  </si>
  <si>
    <t>惠州市元科电子有限公司</t>
  </si>
  <si>
    <t>91441303MA53KTP49H</t>
  </si>
  <si>
    <t>惠州市缘丰乐器有限公司</t>
  </si>
  <si>
    <t>914413030666521593</t>
  </si>
  <si>
    <t>惠州市兆轩磁铁科技有限公司</t>
  </si>
  <si>
    <t>91441303MA543MRH7N</t>
  </si>
  <si>
    <t>惠州市正鑫铝业有限公司</t>
  </si>
  <si>
    <t>91441303692453026L</t>
  </si>
  <si>
    <t>惠州市众和美包装材料有限公司</t>
  </si>
  <si>
    <t>91441303059921218B</t>
  </si>
  <si>
    <t>惠州市众力金属科技有限公司</t>
  </si>
  <si>
    <t>91441303MA54FHNL6M</t>
  </si>
  <si>
    <t>惠州市紫易居家私制品有限公司</t>
  </si>
  <si>
    <t>91441303MA515M0G59</t>
  </si>
  <si>
    <t>惠州顺盛达实业发展有限公司</t>
  </si>
  <si>
    <t>91441303MA4WEKNB08</t>
  </si>
  <si>
    <t>惠州添富新型材料有限公司</t>
  </si>
  <si>
    <t>91441303MA559FRB2N</t>
  </si>
  <si>
    <t>惠州伟良电子有限公司</t>
  </si>
  <si>
    <t>91441303MA4UL2E43X</t>
  </si>
  <si>
    <t>惠州芯特电子有限公司</t>
  </si>
  <si>
    <t>91441303MA53U03CX8</t>
  </si>
  <si>
    <t>惠州新镒家具有限公司</t>
  </si>
  <si>
    <t>91441303MA4W1UC74W</t>
  </si>
  <si>
    <t>惠州鑫明东科技有限公司</t>
  </si>
  <si>
    <t>91441303MA54HNMU08</t>
  </si>
  <si>
    <t>惠州星燚新材料技术有限公司</t>
  </si>
  <si>
    <t>91441303MA54Y8FR3W</t>
  </si>
  <si>
    <t>惠州星源昇科技有限公司</t>
  </si>
  <si>
    <t>91441300MA53D2DB8M</t>
  </si>
  <si>
    <t>惠州扬辉磁业有限公司</t>
  </si>
  <si>
    <t>91441303MA55ADEE4T</t>
  </si>
  <si>
    <t>惠州艺都高科新材料有限公司</t>
  </si>
  <si>
    <t>91441303MA51TQ92XG</t>
  </si>
  <si>
    <t>惠州益润有机硅有限公司</t>
  </si>
  <si>
    <t>91441303MA51947W3B</t>
  </si>
  <si>
    <t>惠州宇盛机械设备有限公司</t>
  </si>
  <si>
    <t>91441303MA4WA0KJ06</t>
  </si>
  <si>
    <t>惠州云金实业有限公司</t>
  </si>
  <si>
    <t>91441300345370197N</t>
  </si>
  <si>
    <t>军隆（惠州市）科技有限公司</t>
  </si>
  <si>
    <t>91441303MA53F33K1H</t>
  </si>
  <si>
    <t>凯立斯泵业（惠州）有限公司</t>
  </si>
  <si>
    <t>91441303MA51AD306R</t>
  </si>
  <si>
    <t>朗勃（惠州）玻璃技术有限公司</t>
  </si>
  <si>
    <t>91441303MA54H2G69H</t>
  </si>
  <si>
    <t>品上电器（惠州）有限公司</t>
  </si>
  <si>
    <t>91441303MA53EN7J8E</t>
  </si>
  <si>
    <t>我家智能家居（惠州）有限公司</t>
  </si>
  <si>
    <t>91441303MA552TJ447</t>
  </si>
  <si>
    <t>衍化新能源科技（惠州）有限公司</t>
  </si>
  <si>
    <t>91441303MA54WY1R40</t>
  </si>
  <si>
    <t>亿立影视科技（惠州）有限公司</t>
  </si>
  <si>
    <t>9144130306852410XW</t>
  </si>
  <si>
    <t>永昇家具（惠州）有限公司</t>
  </si>
  <si>
    <t>91441303MA54M7M5XX</t>
  </si>
  <si>
    <t>钰亨达橡塑制品（惠州）有限公司</t>
  </si>
  <si>
    <t>91441300799323061T</t>
  </si>
  <si>
    <t>惠东县</t>
  </si>
  <si>
    <t>广东俊峰农业科技有限公司</t>
  </si>
  <si>
    <t>91441323MA54JXEK64</t>
  </si>
  <si>
    <t>惠东县杰泰圣诞工艺品有限责任公司</t>
  </si>
  <si>
    <t>91441323MA5304CT34</t>
  </si>
  <si>
    <t>惠州市蔡发农业有限公司</t>
  </si>
  <si>
    <t>91441323682474472P</t>
  </si>
  <si>
    <t>惠州市高德鞋业有限公司</t>
  </si>
  <si>
    <t>91441323MA4W4RMA0E</t>
  </si>
  <si>
    <t>惠州市好运树工艺品有限公司</t>
  </si>
  <si>
    <t>91441323MA54BG4T6E</t>
  </si>
  <si>
    <t>惠州市汇梁农业发展有限公司</t>
  </si>
  <si>
    <t>91441323338204385R</t>
  </si>
  <si>
    <t>惠州市慧安谷科技有限公司</t>
  </si>
  <si>
    <t>91441323MA54MGUM43</t>
  </si>
  <si>
    <t>惠州市麦朵农产品有限公司</t>
  </si>
  <si>
    <t>91441323594087843L</t>
  </si>
  <si>
    <t>惠州市清源医疗器械科技有限公司</t>
  </si>
  <si>
    <t>91441323MA54BRMA5C</t>
  </si>
  <si>
    <t>惠州市正桓家具制品有限公司</t>
  </si>
  <si>
    <t>91441323MA54713K3W</t>
  </si>
  <si>
    <t>惠州市卓泓信息技术有限公司</t>
  </si>
  <si>
    <t>91441302MA524AN2XY</t>
  </si>
  <si>
    <t>博罗县</t>
  </si>
  <si>
    <t>百佳机械设备（惠州）有限公司</t>
  </si>
  <si>
    <t>91441322MA54BJM01L</t>
  </si>
  <si>
    <t>博罗复扬针织漂染有限公司</t>
  </si>
  <si>
    <t>914413227583420989</t>
  </si>
  <si>
    <t>博罗县安贝达电子有限公司</t>
  </si>
  <si>
    <t>91441322MA4W02KP0W</t>
  </si>
  <si>
    <t>博罗县标洁精工五金有限公司</t>
  </si>
  <si>
    <t>914413225555555790</t>
  </si>
  <si>
    <t>博罗县福和畜禽养殖有限公司</t>
  </si>
  <si>
    <t>91441322588265930F</t>
  </si>
  <si>
    <t>博罗县华杰电子有限公司</t>
  </si>
  <si>
    <t>9144132268641862XA</t>
  </si>
  <si>
    <t>博罗县建时电子有限公司</t>
  </si>
  <si>
    <t>91441322724370090A</t>
  </si>
  <si>
    <t>博罗县日月星钢木家具有限公司</t>
  </si>
  <si>
    <t>91441322696452426D</t>
  </si>
  <si>
    <t>博罗县三欣实业有限公司</t>
  </si>
  <si>
    <t>914413227946425816</t>
  </si>
  <si>
    <t>博罗县石湾亿意达涂料有限公司</t>
  </si>
  <si>
    <t>91441322692469482Q</t>
  </si>
  <si>
    <t>博罗县吴波畜牧水产有限公司</t>
  </si>
  <si>
    <t>914413227740059722</t>
  </si>
  <si>
    <t>博罗县叶记粮油有限公司</t>
  </si>
  <si>
    <t>91441322574524655N</t>
  </si>
  <si>
    <t>博罗县引源制朴有限公司</t>
  </si>
  <si>
    <t>91441322748037583P</t>
  </si>
  <si>
    <t>博罗县元立养殖有限公司</t>
  </si>
  <si>
    <t>914413223981142932</t>
  </si>
  <si>
    <t>广东艾立特密封制造有限公司</t>
  </si>
  <si>
    <t>914413225940778216</t>
  </si>
  <si>
    <t>广东奔华塑料科技有限公司</t>
  </si>
  <si>
    <t>91441322MA52JF1172</t>
  </si>
  <si>
    <t>广东共富实业有限公司</t>
  </si>
  <si>
    <t>91441322MA521JFHX8</t>
  </si>
  <si>
    <t>广东久泰机械设备有限公司</t>
  </si>
  <si>
    <t>91441900MA4WJ4D6X0</t>
  </si>
  <si>
    <t>广东聚德新材料科技有限公司</t>
  </si>
  <si>
    <t>91441322MA54GJF55T</t>
  </si>
  <si>
    <t>广东咖贝特科技有限公司</t>
  </si>
  <si>
    <t>91441322MA5495YT6L</t>
  </si>
  <si>
    <t>广东柯霖铜业有限公司</t>
  </si>
  <si>
    <t>91441322MA552TC4X3</t>
  </si>
  <si>
    <t>广东乐言电力科技有限公司</t>
  </si>
  <si>
    <t>91441322MA4UWWTY6G</t>
  </si>
  <si>
    <t>广东普思科技有限公司</t>
  </si>
  <si>
    <t>91441322MA54F9989F</t>
  </si>
  <si>
    <t>广东世通药品包装材料有限公司</t>
  </si>
  <si>
    <t>91441322MA4UWJTC03</t>
  </si>
  <si>
    <t>广东鑫创源科技有限公司</t>
  </si>
  <si>
    <t>91441322MA54WXBP9F</t>
  </si>
  <si>
    <t>广东鑫辉消防科技股份有限公司</t>
  </si>
  <si>
    <t>91441300MA4UK59U78</t>
  </si>
  <si>
    <t>广东钰鑫新材料有限公司</t>
  </si>
  <si>
    <t>91440101MA5D148M5D</t>
  </si>
  <si>
    <t>广东展祥精密技术有限公司</t>
  </si>
  <si>
    <t>91441322MA5424N59D</t>
  </si>
  <si>
    <t>广东圳通钢结构设备有限公司</t>
  </si>
  <si>
    <t>91441322MA4X5TCN5A</t>
  </si>
  <si>
    <t>惠州巴布考克机械有限公司</t>
  </si>
  <si>
    <t>91441322MA5376MX3G</t>
  </si>
  <si>
    <t>惠州得三重工业科技有限公司</t>
  </si>
  <si>
    <t>91441322MA53U7U02K</t>
  </si>
  <si>
    <t>惠州格蓝实业有限公司</t>
  </si>
  <si>
    <t>91441322MA51TTLC61</t>
  </si>
  <si>
    <t>惠州固铂能包装科技有限公司</t>
  </si>
  <si>
    <t>91441322MA52UJQC7B</t>
  </si>
  <si>
    <t>惠州浩华印刷有限公司</t>
  </si>
  <si>
    <t>91441322MA4UMW0U4D</t>
  </si>
  <si>
    <t>惠州慧讯科技有限公司</t>
  </si>
  <si>
    <t>91441322MA54NPUUXJ</t>
  </si>
  <si>
    <t>惠州嘉禾元利植物营养素有限公司</t>
  </si>
  <si>
    <t>914413225591822048</t>
  </si>
  <si>
    <t>惠州雷电电子有限公司</t>
  </si>
  <si>
    <t>91441322675248354Q</t>
  </si>
  <si>
    <t>惠州润龙电子科技有限公司</t>
  </si>
  <si>
    <t>91441322MA51JGRT3C</t>
  </si>
  <si>
    <t>惠州圣宝家具有限公司</t>
  </si>
  <si>
    <t>91441322584749225P</t>
  </si>
  <si>
    <t>惠州市安邦兴科技有限公司</t>
  </si>
  <si>
    <t>91441322MA4X8R1D4F</t>
  </si>
  <si>
    <t>惠州市宝骏塑料五金制品有限公司</t>
  </si>
  <si>
    <t>914413007750699865</t>
  </si>
  <si>
    <t>惠州市博兰电镀科技有限公司</t>
  </si>
  <si>
    <t>914413226610295487</t>
  </si>
  <si>
    <t>惠州市博罗财润实业有限公司</t>
  </si>
  <si>
    <t>91441322315025392X</t>
  </si>
  <si>
    <t>惠州市创昊电子科技有限公司</t>
  </si>
  <si>
    <t>91441322MA4UH73D9Q</t>
  </si>
  <si>
    <t>惠州市大顺电子复合材料有限公司</t>
  </si>
  <si>
    <t>91441322MA4UN7NE76</t>
  </si>
  <si>
    <t>惠州市德瑞工艺品有限公司</t>
  </si>
  <si>
    <t>91441322MA52B59L0Y</t>
  </si>
  <si>
    <t>惠州市东江捷松科技有限公司</t>
  </si>
  <si>
    <t>91441322MA53YLYD4D</t>
  </si>
  <si>
    <t>惠州市富硕金属制品有限公司</t>
  </si>
  <si>
    <t>91441322MA4UQRTK5D</t>
  </si>
  <si>
    <t>惠州市冠丰隆拉链有限公司</t>
  </si>
  <si>
    <t>91441322MA4UNYEQ1N</t>
  </si>
  <si>
    <t>惠州市广利鑫环保建材有限公司</t>
  </si>
  <si>
    <t>91441322MA54X4TX5H</t>
  </si>
  <si>
    <t>惠州市广通环保科技有限公司</t>
  </si>
  <si>
    <t>91441322MA4X5RDH7R</t>
  </si>
  <si>
    <t>惠州市海森新材料科技有限公司</t>
  </si>
  <si>
    <t>91441322MA53CJ0E0X</t>
  </si>
  <si>
    <t>惠州市宏鼎盛电子有限公司</t>
  </si>
  <si>
    <t>91441322MA53EQ0Y4M</t>
  </si>
  <si>
    <t>惠州市宏丰新材料有限公司</t>
  </si>
  <si>
    <t>91441322MA54J2LK6L</t>
  </si>
  <si>
    <t>惠州市鸿邦门业有限公司</t>
  </si>
  <si>
    <t>91441322MA541RY56H</t>
  </si>
  <si>
    <t>惠州市华熠创展科技有限公司</t>
  </si>
  <si>
    <t>91441302MA4UPCXJ6U</t>
  </si>
  <si>
    <t>惠州市辉达机械设备有限公司</t>
  </si>
  <si>
    <t>91441322MA54UX8Y28</t>
  </si>
  <si>
    <t>惠州市惠营电子有限公司</t>
  </si>
  <si>
    <t>91441322MA4UQL3Q2J</t>
  </si>
  <si>
    <t>惠州市佳凌科技有限公司</t>
  </si>
  <si>
    <t>91441322MA5134BD0B</t>
  </si>
  <si>
    <t>惠州市金普升电子科技有限公司</t>
  </si>
  <si>
    <t>91441322314853233C</t>
  </si>
  <si>
    <t>惠州市凯润丰新材料有限公司</t>
  </si>
  <si>
    <t>91441322MA4WPBHY6E</t>
  </si>
  <si>
    <t>惠州市锂源科技有限公司</t>
  </si>
  <si>
    <t>91441322MA5518DR1X</t>
  </si>
  <si>
    <t>惠州市力迈电子有限公司</t>
  </si>
  <si>
    <t>914413220867914129</t>
  </si>
  <si>
    <t>惠州市凌泰实业有限公司</t>
  </si>
  <si>
    <t>91441322MA513HHT58</t>
  </si>
  <si>
    <t>惠州市明枫纸业有限公司</t>
  </si>
  <si>
    <t>91441322MA54X4T219</t>
  </si>
  <si>
    <t>惠州市南旭科技有限公司</t>
  </si>
  <si>
    <t>91441322MA4X9W7N35</t>
  </si>
  <si>
    <t>惠州市鹏盛达建材有限公司</t>
  </si>
  <si>
    <t>91441322MA541F3G6B</t>
  </si>
  <si>
    <t>惠州市权宏模塑科技有限公司</t>
  </si>
  <si>
    <t>91441322334860852K</t>
  </si>
  <si>
    <t>惠州市仁晖木器制品有限公司</t>
  </si>
  <si>
    <t>9144132266504813XH</t>
  </si>
  <si>
    <t>惠州市锐铭精密科技有限公司</t>
  </si>
  <si>
    <t>91441322MA51051X7Q</t>
  </si>
  <si>
    <t>惠州市瑞帆科技有限公司</t>
  </si>
  <si>
    <t>91441322MA51WWL881</t>
  </si>
  <si>
    <t>惠州市瑞泽芯微电子科技有限公司</t>
  </si>
  <si>
    <t>91441322MA4UT7GHXA</t>
  </si>
  <si>
    <t>惠州市赛客运动器材有限公司</t>
  </si>
  <si>
    <t>91441322MA54QU097Y</t>
  </si>
  <si>
    <t>惠州市三创科技有限公司</t>
  </si>
  <si>
    <t>91441322MA52D7GW10</t>
  </si>
  <si>
    <t>惠州市斯特朗照明科技有限公司</t>
  </si>
  <si>
    <t>91441322MA4W9GPQ88</t>
  </si>
  <si>
    <t>惠州市泰麒科技有限公司</t>
  </si>
  <si>
    <t>91441322MA5177MP9Y</t>
  </si>
  <si>
    <t>惠州市皖宜精密五金有限公司</t>
  </si>
  <si>
    <t>91441322MA54JNCR3L</t>
  </si>
  <si>
    <t>惠州市沃德纳米科技有限公司</t>
  </si>
  <si>
    <t>91441322MA4X2HPX08</t>
  </si>
  <si>
    <t>惠州市馨发电子有限公司</t>
  </si>
  <si>
    <t>91441322325152731H</t>
  </si>
  <si>
    <t>惠州市旭德实业有限公司</t>
  </si>
  <si>
    <t>91441322MA52737M93</t>
  </si>
  <si>
    <t>惠州市怡坤五金制品有限公司</t>
  </si>
  <si>
    <t>91441322MA4UW0EA7G</t>
  </si>
  <si>
    <t>惠州市义丰科技有限公司</t>
  </si>
  <si>
    <t>91441322MA510BNY1R</t>
  </si>
  <si>
    <t>惠州市义泰科技有限公司</t>
  </si>
  <si>
    <t>91441322MA52RRRP59</t>
  </si>
  <si>
    <t>惠州市艺展精密科技有限公司</t>
  </si>
  <si>
    <t>91441322MA5263M33M</t>
  </si>
  <si>
    <t>惠州市银马户外用品有限公司</t>
  </si>
  <si>
    <t>91441322MA54QGGX7Y</t>
  </si>
  <si>
    <t>惠州市永强表面处理有限公司</t>
  </si>
  <si>
    <t>91441322MA53T9RQ64</t>
  </si>
  <si>
    <t>惠州市宇邦新材料有限公司</t>
  </si>
  <si>
    <t>91441322MA52M4RU6R</t>
  </si>
  <si>
    <t>惠州市宇帆五金有限公司</t>
  </si>
  <si>
    <t>91441322MA542C425H</t>
  </si>
  <si>
    <t>惠州市宇腾磁材科技有限公司</t>
  </si>
  <si>
    <t>91441322MA54LXHP7D</t>
  </si>
  <si>
    <t>惠州市粤镁新型材料有限公司</t>
  </si>
  <si>
    <t>91441322MA54Y9GJ7F</t>
  </si>
  <si>
    <t>惠州市展望科技有限公司</t>
  </si>
  <si>
    <t>91441322MA53QX086N</t>
  </si>
  <si>
    <t>惠州市致誉科技有限公司</t>
  </si>
  <si>
    <t>91441322MA5237MB3K</t>
  </si>
  <si>
    <t>惠州市中京实业有限公司</t>
  </si>
  <si>
    <t>91441322566683066W</t>
  </si>
  <si>
    <t>惠州市众畅汽车部件有限公司</t>
  </si>
  <si>
    <t>91441302MA51H1221P</t>
  </si>
  <si>
    <t>惠州市众鑫达科技有限公司</t>
  </si>
  <si>
    <t>91441322MA52UU0116</t>
  </si>
  <si>
    <t>惠州四海天利工程家具有限公司</t>
  </si>
  <si>
    <t>91441322588325235T</t>
  </si>
  <si>
    <t>惠州韬略运动器材有限公司</t>
  </si>
  <si>
    <t>91441322MA4WYCEY94</t>
  </si>
  <si>
    <t>惠州万江电力安装有限公司</t>
  </si>
  <si>
    <t>91441322MA53WP239R</t>
  </si>
  <si>
    <t>惠州信邦精密部件有限公司</t>
  </si>
  <si>
    <t>91441322315141668K</t>
  </si>
  <si>
    <t>惠州雅婷服饰有限公司</t>
  </si>
  <si>
    <t>91441322560830491T</t>
  </si>
  <si>
    <t>惠州亚华胶粘带有限公司</t>
  </si>
  <si>
    <t>914413007592438923</t>
  </si>
  <si>
    <t>惠州永禄电子材料有限公司</t>
  </si>
  <si>
    <t>91441322MA4X2X9530</t>
  </si>
  <si>
    <t>惠州展固科技有限公司</t>
  </si>
  <si>
    <t>914413223148165712</t>
  </si>
  <si>
    <t>惠州展宏精密模具制造有限公司</t>
  </si>
  <si>
    <t>91441322MA54BTMB9J</t>
  </si>
  <si>
    <t>惠州展润科技有限公司</t>
  </si>
  <si>
    <t>91441322MA54MYGJXM</t>
  </si>
  <si>
    <t>嘉达荣家居（惠州）有限公司</t>
  </si>
  <si>
    <t>91441322MA52WBUK7Q</t>
  </si>
  <si>
    <t>泽兴（惠州）环保包装材料有限公司</t>
  </si>
  <si>
    <t>91441322MA55273Q2P</t>
  </si>
  <si>
    <t>展丰精密部件（惠州）有限公司</t>
  </si>
  <si>
    <t>91441322MA5397HY3H</t>
  </si>
  <si>
    <t>中梁环保设备（惠州）有限公司</t>
  </si>
  <si>
    <t>91441322MA55996A45</t>
  </si>
  <si>
    <t>龙门县</t>
  </si>
  <si>
    <t>广东瑞沐电子塑胶科技有限公司</t>
  </si>
  <si>
    <t>91441324MA5505BUXT</t>
  </si>
  <si>
    <t>广东志讯建设工程有限公司</t>
  </si>
  <si>
    <t>91441324MA52WQFX90</t>
  </si>
  <si>
    <t>惠州市华盛源机电有限公司</t>
  </si>
  <si>
    <t>91441324MA52PE7D3G</t>
  </si>
  <si>
    <t>惠州市深同跃实业有限公司</t>
  </si>
  <si>
    <t>91441324MA4WX7K69Q</t>
  </si>
  <si>
    <t>大亚湾</t>
  </si>
  <si>
    <t>艾克森工业（惠州）有限公司</t>
  </si>
  <si>
    <t>91441300320502114F</t>
  </si>
  <si>
    <t>广东倍特睿检测科技有限公司</t>
  </si>
  <si>
    <t>91441300MA535KT80G</t>
  </si>
  <si>
    <t>广东创湾建筑工程有限公司</t>
  </si>
  <si>
    <t>91441300MA5158UFXJ</t>
  </si>
  <si>
    <t>广东华达轩建筑工程有限公司</t>
  </si>
  <si>
    <t>914405121930241712</t>
  </si>
  <si>
    <t>广东泰华环境工程有限公司</t>
  </si>
  <si>
    <t>91440101MA5CYRG752</t>
  </si>
  <si>
    <t>广东新艺洋玻璃科技有限公司</t>
  </si>
  <si>
    <t>91441300MA55BENY39</t>
  </si>
  <si>
    <t>和一（广东）新材料有限公司</t>
  </si>
  <si>
    <t>91441300MA5344263B</t>
  </si>
  <si>
    <t>惠州大亚湾爱森家俬有限公司</t>
  </si>
  <si>
    <t>914413006981814556</t>
  </si>
  <si>
    <t>惠州大亚湾新裕塑胶制品有限公司</t>
  </si>
  <si>
    <t>91441300MA51QQG87F</t>
  </si>
  <si>
    <t>惠州大亚湾永合化工有限公司</t>
  </si>
  <si>
    <t>91441300770975605U</t>
  </si>
  <si>
    <t>惠州经德信自动化设备有限公司</t>
  </si>
  <si>
    <t>91441300MA4W86PK61</t>
  </si>
  <si>
    <t>惠州深大化工科技有限公司</t>
  </si>
  <si>
    <t>91441300771885468B</t>
  </si>
  <si>
    <t>惠州市创盈电子科技有限公司</t>
  </si>
  <si>
    <t>91441300351199306A</t>
  </si>
  <si>
    <t>惠州市海鑫机电科技有限公司</t>
  </si>
  <si>
    <t>91441300MA4W3KD662</t>
  </si>
  <si>
    <t>惠州市华盈电路板有限公司</t>
  </si>
  <si>
    <t>914413007192048053</t>
  </si>
  <si>
    <t>惠州市西龙五金制品有限公司</t>
  </si>
  <si>
    <t>91441300MA4UY56B92</t>
  </si>
  <si>
    <t>惠州市耀越翔科技有限公司</t>
  </si>
  <si>
    <t>91441302MA51K4C2XC</t>
  </si>
  <si>
    <t>惠州市卓越电子有限公司</t>
  </si>
  <si>
    <t>91441300MA53AWP77U</t>
  </si>
  <si>
    <t>惠州伟仕达家具有限公司</t>
  </si>
  <si>
    <t>91441300MA4W7KQYXF</t>
  </si>
  <si>
    <t>蓝云建设有限公司</t>
  </si>
  <si>
    <t>91440101MA5CJDDH81</t>
  </si>
  <si>
    <t>仲恺区</t>
  </si>
  <si>
    <t>安之健康科技（广东）有限公司</t>
  </si>
  <si>
    <t>91441300MA559HGF0L</t>
  </si>
  <si>
    <t>广东昌泰信息科技有限公司</t>
  </si>
  <si>
    <t>91441300MA527HTH6T</t>
  </si>
  <si>
    <t>广东南岭检测技术有限公司</t>
  </si>
  <si>
    <t>91441300MA538QDY45</t>
  </si>
  <si>
    <t>广东伟创医疗器械有限公司</t>
  </si>
  <si>
    <t>91441302MA54BBG444</t>
  </si>
  <si>
    <t>广东新鑫科技有限公司</t>
  </si>
  <si>
    <t>91441300MA52YG6D1G</t>
  </si>
  <si>
    <t>广东智亿康汽车电子科技有限公司</t>
  </si>
  <si>
    <t>91441300MA5549PD20</t>
  </si>
  <si>
    <t>华远电子（惠州）有限公司</t>
  </si>
  <si>
    <t>91441302MA555B7K6T</t>
  </si>
  <si>
    <t>惠州爱镝威电器有限公司</t>
  </si>
  <si>
    <t>91441302MA54RWBC21</t>
  </si>
  <si>
    <t>惠州达志精密塑胶有限公司</t>
  </si>
  <si>
    <t>91441300MA5351527N</t>
  </si>
  <si>
    <t>惠州丰驰科技有限公司</t>
  </si>
  <si>
    <t>91441300MA558FRG8B</t>
  </si>
  <si>
    <t>惠州坤达利科技有限公司</t>
  </si>
  <si>
    <t>91441300MA54835R4D</t>
  </si>
  <si>
    <t>惠州美尔顿电子科技有限公司</t>
  </si>
  <si>
    <t>9144130033827798XP</t>
  </si>
  <si>
    <t>惠州明源通科技有限公司</t>
  </si>
  <si>
    <t>91441300MA4W7JR56W</t>
  </si>
  <si>
    <t>惠州摩典电子科技有限公司</t>
  </si>
  <si>
    <t>91441300MA51EJT50N</t>
  </si>
  <si>
    <t>惠州蒲公英健康科技有限公司</t>
  </si>
  <si>
    <t>91441300MA4WTFDPX0</t>
  </si>
  <si>
    <t>惠州市安富电气消防安全检测有限公司</t>
  </si>
  <si>
    <t>91441300MA4W7ABX9M</t>
  </si>
  <si>
    <t>惠州市安能吉电子科技有限公司</t>
  </si>
  <si>
    <t>91441300MA55B93T1Y</t>
  </si>
  <si>
    <t>惠州市宾达电子有限公司</t>
  </si>
  <si>
    <t>914413006788575183</t>
  </si>
  <si>
    <t>惠州市博创鑫电子有限公司</t>
  </si>
  <si>
    <t>91441300MA4WK0P36A</t>
  </si>
  <si>
    <t>惠州市昶信工贸发展有限公司</t>
  </si>
  <si>
    <t>91441322712203156W</t>
  </si>
  <si>
    <t>惠州市晨盛五金精密部件有限公司</t>
  </si>
  <si>
    <t>91441300MA553UMK25</t>
  </si>
  <si>
    <t>惠州市成利园林绿化工程有限公司</t>
  </si>
  <si>
    <t>91441300760619797M</t>
  </si>
  <si>
    <t>惠州市创得防雷电子有限公司</t>
  </si>
  <si>
    <t>91441300052442003J</t>
  </si>
  <si>
    <t>惠州市创合五金制品有限公司</t>
  </si>
  <si>
    <t>91441300MA53CC1Q69</t>
  </si>
  <si>
    <t>惠州市春林建筑工程有限公司</t>
  </si>
  <si>
    <t>91441300722903121J</t>
  </si>
  <si>
    <t>惠州市德力通电子有限公司</t>
  </si>
  <si>
    <t>91441300MA547MHT3R</t>
  </si>
  <si>
    <t>惠州市德利达塑胶模具有限公司</t>
  </si>
  <si>
    <t>91441300MA4UJ15E46</t>
  </si>
  <si>
    <t>惠州市鼎旭科技有限公司</t>
  </si>
  <si>
    <t>91441300MA52Y18L9F</t>
  </si>
  <si>
    <t>惠州市福祥精密工业有限公司</t>
  </si>
  <si>
    <t>91441300MA518WTA42</t>
  </si>
  <si>
    <t>惠州市富升照明电器有限公司</t>
  </si>
  <si>
    <t>91441300768427896X</t>
  </si>
  <si>
    <t>惠州市富同五金制品有限公司</t>
  </si>
  <si>
    <t>91441300MA53XJR106</t>
  </si>
  <si>
    <t>惠州市海思智能装备有限公司</t>
  </si>
  <si>
    <t>91441300MA544EHD4M</t>
  </si>
  <si>
    <t>惠州市海哲科技有限公司</t>
  </si>
  <si>
    <t>91441300MA53XF8C97</t>
  </si>
  <si>
    <t>惠州市行云易通科技有限公司</t>
  </si>
  <si>
    <t>91441300MA516UWEX8</t>
  </si>
  <si>
    <t>惠州市航瑞科技发展有限公司</t>
  </si>
  <si>
    <t>91441302MA522ARAXQ</t>
  </si>
  <si>
    <t>惠州市灏安五金制品有限公司</t>
  </si>
  <si>
    <t>91441300MA4UM1X55F</t>
  </si>
  <si>
    <t>惠州市华瑞玻璃制品有限公司</t>
  </si>
  <si>
    <t>91441300MA4X5D082L</t>
  </si>
  <si>
    <t>惠州市汇宝来科技有限公司</t>
  </si>
  <si>
    <t>91441300MA54A8E05D</t>
  </si>
  <si>
    <t>惠州市嘉盛建筑工程有限公司</t>
  </si>
  <si>
    <t>914413000702554202</t>
  </si>
  <si>
    <t>惠州市杰鑫精密部件有限公司</t>
  </si>
  <si>
    <t>91441300MA4UNAYD7C</t>
  </si>
  <si>
    <t>惠州市捷凯斯科技有限公司</t>
  </si>
  <si>
    <t>91441300MA54U5X90A</t>
  </si>
  <si>
    <t>惠州市金富达精密部件有限公司</t>
  </si>
  <si>
    <t>91441300MA4UNAU64T</t>
  </si>
  <si>
    <t>惠州市炬丰精密五金制品有限公司</t>
  </si>
  <si>
    <t>91441300MA4X73YH6U</t>
  </si>
  <si>
    <t>惠州市俊顺业五金新材料有限公司</t>
  </si>
  <si>
    <t>91441300MA52W4DF9W</t>
  </si>
  <si>
    <t>惠州市凯恩迪智能装备有限公司</t>
  </si>
  <si>
    <t>91441302MA53MQCH5N</t>
  </si>
  <si>
    <t>惠州市康宏纸品有限公司</t>
  </si>
  <si>
    <t>914413005940254587</t>
  </si>
  <si>
    <t>惠州市科巨科技有限公司</t>
  </si>
  <si>
    <t>91441300MA4W9RMH5H</t>
  </si>
  <si>
    <t>惠州市肯尼精密部件有限公司</t>
  </si>
  <si>
    <t>91441300065107634W</t>
  </si>
  <si>
    <t>惠州市联鑫玻璃科技有限公司</t>
  </si>
  <si>
    <t>91441300MA559T893B</t>
  </si>
  <si>
    <t>惠州市联宜信智能装备有限公司</t>
  </si>
  <si>
    <t>91441303MA555Q578M</t>
  </si>
  <si>
    <t>惠州市蔓华吸塑包装有限公司</t>
  </si>
  <si>
    <t>91441300MA5385D09C</t>
  </si>
  <si>
    <t>惠州市茂林精密五金有限公司</t>
  </si>
  <si>
    <t>91441302314953082N</t>
  </si>
  <si>
    <t>惠州市米乐科技有限公司</t>
  </si>
  <si>
    <t>91441300MA4WHPW40U</t>
  </si>
  <si>
    <t>惠州市明芯微科技有限公司</t>
  </si>
  <si>
    <t>91441300598957631G</t>
  </si>
  <si>
    <t>惠州市欧动力裕达纺织有限公司</t>
  </si>
  <si>
    <t>91441300MA4WMU8J1P</t>
  </si>
  <si>
    <t>惠州市盘石科技有限公司</t>
  </si>
  <si>
    <t>91441300MA4URK7R9L</t>
  </si>
  <si>
    <t>惠州市品焕精密五金制品有限公司</t>
  </si>
  <si>
    <t>9144130007024035XD</t>
  </si>
  <si>
    <t>惠州市启程达科技有限公司</t>
  </si>
  <si>
    <t>91441300MA53DGXM3G</t>
  </si>
  <si>
    <t>惠州市锐恒五金制品有限公司</t>
  </si>
  <si>
    <t>91441300MA552R6C1F</t>
  </si>
  <si>
    <t>惠州市瑞恺电子有限公司</t>
  </si>
  <si>
    <t>91441300MA53X1JF5H</t>
  </si>
  <si>
    <t>惠州市润之达电子科技有限公司</t>
  </si>
  <si>
    <t>91441300050702895U</t>
  </si>
  <si>
    <t>惠州市赛旺达新能源科技有限公司</t>
  </si>
  <si>
    <t>91441300MA54P41X33</t>
  </si>
  <si>
    <t>惠州市杉磁磁铁制品有限公司</t>
  </si>
  <si>
    <t>91441303579703812H</t>
  </si>
  <si>
    <t>惠州市尚均电子有限公司</t>
  </si>
  <si>
    <t>91441300325100843D</t>
  </si>
  <si>
    <t>惠州市盛世机械科技有限公司</t>
  </si>
  <si>
    <t>91441300MA545C3257</t>
  </si>
  <si>
    <t>惠州市曙阳科技有限公司</t>
  </si>
  <si>
    <t>91441300MA52WWXY8H</t>
  </si>
  <si>
    <t>惠州市思博特运动器材配件制造有限公司</t>
  </si>
  <si>
    <t>91441300799337674U</t>
  </si>
  <si>
    <t>惠州市思逸臻实业有限公司</t>
  </si>
  <si>
    <t>91441300MA5106YG0M</t>
  </si>
  <si>
    <t>惠州市斯迈尔科技有限公司</t>
  </si>
  <si>
    <t>91441300671568537X</t>
  </si>
  <si>
    <t>惠州市索莱科技有限公司</t>
  </si>
  <si>
    <t>91441300MA54J06B13</t>
  </si>
  <si>
    <t>惠州市太昌塑胶五金制品有限公司</t>
  </si>
  <si>
    <t>91441300MA55AE8714</t>
  </si>
  <si>
    <t>惠州市特克电子有限公司</t>
  </si>
  <si>
    <t>91441300576447673M</t>
  </si>
  <si>
    <t>惠州市腾达建设有限公司</t>
  </si>
  <si>
    <t>91441300MA5407J692</t>
  </si>
  <si>
    <t>惠州市腾睿电气自动化设备有限公司</t>
  </si>
  <si>
    <t>914413005974038214</t>
  </si>
  <si>
    <t>惠州市天龙记模具钢材有限公司</t>
  </si>
  <si>
    <t>91441300MA4UJDKR97</t>
  </si>
  <si>
    <t>惠州市天元五金制品有限公司</t>
  </si>
  <si>
    <t>91441300MA4UL9YM7X</t>
  </si>
  <si>
    <t>惠州市添鑫纸品包装有限公司</t>
  </si>
  <si>
    <t>91441300086814450M</t>
  </si>
  <si>
    <t>惠州市拓宇电子有限公司</t>
  </si>
  <si>
    <t>91441300334872562X</t>
  </si>
  <si>
    <t>惠州市万顺通五金制品有限公司</t>
  </si>
  <si>
    <t>914413000810821079</t>
  </si>
  <si>
    <t>惠州市新明禾自动化设备有限公司</t>
  </si>
  <si>
    <t>91441300MA4WNPW19B</t>
  </si>
  <si>
    <t>惠州市新荣盛印刷有限公司</t>
  </si>
  <si>
    <t>91441300673075322K</t>
  </si>
  <si>
    <t>惠州市新纬亚纳米科技有限公司</t>
  </si>
  <si>
    <t>91441300MA4UUMCCXF</t>
  </si>
  <si>
    <t>惠州市鑫辉宇电子科技有限公司</t>
  </si>
  <si>
    <t>91441300MA4W1YMYXF</t>
  </si>
  <si>
    <t>惠州市鑫朗源五金制品有限公司</t>
  </si>
  <si>
    <t>91441300MA4X2B6E8R</t>
  </si>
  <si>
    <t>惠州市鑫联翔钢结构有限公司</t>
  </si>
  <si>
    <t>91441300MA4W2QAL09</t>
  </si>
  <si>
    <t>惠州市鑫盛达精密部件有限公司</t>
  </si>
  <si>
    <t>91441300MA53949L8P</t>
  </si>
  <si>
    <t>惠州市兴诚塑胶制品有限公司</t>
  </si>
  <si>
    <t>91441300MA4W0AX86N</t>
  </si>
  <si>
    <t>惠州市亿得五金科技有限公司</t>
  </si>
  <si>
    <t>91441300MA51LPAP8R</t>
  </si>
  <si>
    <t>惠州市益宏电子科技有限公司</t>
  </si>
  <si>
    <t>91441300MA4UH3UW5B</t>
  </si>
  <si>
    <t>惠州市益仁包装有限公司</t>
  </si>
  <si>
    <t>91441302345428993A</t>
  </si>
  <si>
    <t>惠州市益拓工业自动化设备有限公司</t>
  </si>
  <si>
    <t>9144130069473717XW</t>
  </si>
  <si>
    <t>惠州市毅泓泰塑胶科技有限公司</t>
  </si>
  <si>
    <t>91441300MA537XWB0N</t>
  </si>
  <si>
    <t>惠州市友帮科技有限公司</t>
  </si>
  <si>
    <t>91441300MA542D7E5A</t>
  </si>
  <si>
    <t>惠州市友诚科技有限公司</t>
  </si>
  <si>
    <t>91441300345509179T</t>
  </si>
  <si>
    <t>惠州市友仁五金制品有限公司</t>
  </si>
  <si>
    <t>91441300092963540M</t>
  </si>
  <si>
    <t>惠州市裕悦科技有限公司</t>
  </si>
  <si>
    <t>91441300597484545N</t>
  </si>
  <si>
    <t>惠州市粤信泰硅胶制品有限公司</t>
  </si>
  <si>
    <t>91441300MA51T5YH45</t>
  </si>
  <si>
    <t>惠州市长飞光电科技有限公司</t>
  </si>
  <si>
    <t>91441300MA4UTFP42Y</t>
  </si>
  <si>
    <t>惠州市中钢模具钢材有限公司</t>
  </si>
  <si>
    <t>91441300MA517KJ192</t>
  </si>
  <si>
    <t>惠州市众创赢能源科技有限公司</t>
  </si>
  <si>
    <t>91441300MA54R0HX5N</t>
  </si>
  <si>
    <t>惠州市众力祺科技有限公司</t>
  </si>
  <si>
    <t>91441300MA524L154Q</t>
  </si>
  <si>
    <t>惠州市众兴伟业电子有限公司</t>
  </si>
  <si>
    <t>91441302MA545JDP61</t>
  </si>
  <si>
    <t>惠州泰兴纤维制品有限公司</t>
  </si>
  <si>
    <t>91441300707770412U</t>
  </si>
  <si>
    <t>惠州同为数码科技有限公司</t>
  </si>
  <si>
    <t>91441300595856608N</t>
  </si>
  <si>
    <t>惠州拓威精密塑胶模具有限公司</t>
  </si>
  <si>
    <t>91441300MA53NNKG5R</t>
  </si>
  <si>
    <t>惠州鑫旺华机械设备有限公司</t>
  </si>
  <si>
    <t>91441300MA54E6X96F</t>
  </si>
  <si>
    <t>惠州信成自动化科技有限公司</t>
  </si>
  <si>
    <t>91441300MA54AAHH9T</t>
  </si>
  <si>
    <t>惠州亚珠钢铁加工有限公司</t>
  </si>
  <si>
    <t>914413006904600386</t>
  </si>
  <si>
    <t>惠州云图电子有限公司</t>
  </si>
  <si>
    <t>91441300066657902E</t>
  </si>
  <si>
    <t>隆硕智能科技（惠州）有限公司</t>
  </si>
  <si>
    <t>91441300MA4WQ53C6W</t>
  </si>
  <si>
    <t>三旗（惠州）电子科技有限公司</t>
  </si>
  <si>
    <t>91441300MA54DCN0X9</t>
  </si>
  <si>
    <t>视联共建（惠州）实业发展有限公司</t>
  </si>
  <si>
    <t>91441300MA53KQMD59</t>
  </si>
  <si>
    <t>泰来兴科技（惠州）有限公司</t>
  </si>
  <si>
    <t>91441300MA54EBX220</t>
  </si>
  <si>
    <t>亚细亚精密五金（惠州）有限公司</t>
  </si>
  <si>
    <t>91441300671586102M</t>
  </si>
  <si>
    <t>智耕电子（惠州）有限公司</t>
  </si>
  <si>
    <t>91441300MA5427NU15</t>
  </si>
  <si>
    <t>不符合备案条件的企业名单</t>
  </si>
  <si>
    <t>未提交服务合同原件</t>
  </si>
  <si>
    <t>惠州市柳盛科技有限公司</t>
  </si>
  <si>
    <t>91441300MA52483439</t>
  </si>
  <si>
    <r>
      <rPr>
        <b/>
        <sz val="11"/>
        <rFont val="宋体"/>
        <charset val="134"/>
      </rPr>
      <t>2021年</t>
    </r>
    <r>
      <rPr>
        <b/>
        <sz val="11"/>
        <rFont val="Times New Roman"/>
        <charset val="134"/>
      </rPr>
      <t>10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1</t>
    </r>
    <r>
      <rPr>
        <b/>
        <sz val="11"/>
        <rFont val="宋体"/>
        <charset val="134"/>
      </rPr>
      <t>日前注册成立时间未满一年</t>
    </r>
  </si>
  <si>
    <t>广东元气小林生物科技有限公司</t>
  </si>
  <si>
    <t>91441322MA55GU4M5G</t>
  </si>
  <si>
    <t>惠州市复鼓音响有限公司</t>
  </si>
  <si>
    <t>91441302MA55GCLP9E</t>
  </si>
  <si>
    <t>惠州兴成电子有限公司</t>
  </si>
  <si>
    <t>91441302MA55KR3G39</t>
  </si>
  <si>
    <t>广东拜尔智能制造有限公司</t>
  </si>
  <si>
    <t>91441381MA56P30061</t>
  </si>
  <si>
    <t>惠州市禾新电器有限公司</t>
  </si>
  <si>
    <t>91441303MA55FHN64K</t>
  </si>
  <si>
    <t>惠州智英光电科技有限公司</t>
  </si>
  <si>
    <t>91441303MA55LUUK13</t>
  </si>
  <si>
    <t>广东立曜工业有限公司</t>
  </si>
  <si>
    <t>91441303MA55RD505G</t>
  </si>
  <si>
    <t>广东悦创智能科技有限公司</t>
  </si>
  <si>
    <t>91441303MA57D16472</t>
  </si>
  <si>
    <t>惠州君合生精密部件有限公司</t>
  </si>
  <si>
    <t>91441303MA55RD3H1A</t>
  </si>
  <si>
    <t>惠州市德瑞科机械有限公司</t>
  </si>
  <si>
    <t>91441300MA55ENMU5P</t>
  </si>
  <si>
    <t>惠州市合曜科技有限公司</t>
  </si>
  <si>
    <t>91441300MA55FF687A</t>
  </si>
  <si>
    <t>惠州市米芯科技有限公司</t>
  </si>
  <si>
    <t>91441303MA55U1Q10N</t>
  </si>
  <si>
    <t>备案表填写的注册时间与企业实际注册时间不符</t>
  </si>
  <si>
    <t>惠州市惠阳区金盾洗涤有限公司</t>
  </si>
  <si>
    <t>9144130369246530X1</t>
  </si>
  <si>
    <t>惠州市君创新塑胶模具制造有限公司</t>
  </si>
  <si>
    <t>91441303MA4UU0PA68</t>
  </si>
  <si>
    <t>惠州市赛力达化工有限公司</t>
  </si>
  <si>
    <t>91441303692408313Q</t>
  </si>
  <si>
    <t>惠州市三德鑫科技有限公司</t>
  </si>
  <si>
    <t>91441303MA4UW87A4Q</t>
  </si>
  <si>
    <t>敏星传感器技术惠州有限公司</t>
  </si>
  <si>
    <t>91441303MA51NU3DXG</t>
  </si>
  <si>
    <t>惠州市风云塑胶制品有限公司</t>
  </si>
  <si>
    <t>91441322MA4UM8CF2E</t>
  </si>
  <si>
    <t>惠州市昊远五金塑胶制品有限公司</t>
  </si>
  <si>
    <t>91441322MA52WE553N</t>
  </si>
  <si>
    <t>惠州市致跑王电动科技有限公司</t>
  </si>
  <si>
    <t>91441322MA52266R41</t>
  </si>
  <si>
    <t>惠州市立新五金制品有限公司</t>
  </si>
  <si>
    <t>91441303MA555JU94W</t>
  </si>
  <si>
    <t>惠州市拓行智能科技有限公司</t>
  </si>
  <si>
    <t>91441302MA53N4BT28</t>
  </si>
  <si>
    <t>惠州市拓谱智为科技有限公司</t>
  </si>
  <si>
    <t>91441300MA53AD711U</t>
  </si>
  <si>
    <t>惠州宇皓新型光学材料有限公司</t>
  </si>
  <si>
    <t>91441300MA519G8Y91</t>
  </si>
  <si>
    <t>备案表内关键信息未按要求填写</t>
  </si>
  <si>
    <t>惠阳彩富工业有限公司</t>
  </si>
  <si>
    <t>9144130074628971XE</t>
  </si>
  <si>
    <t>惠州合城泰家具有限公司</t>
  </si>
  <si>
    <t>91441303MA536JF76F</t>
  </si>
  <si>
    <t>惠州市宝兆来五金制品有限公司</t>
  </si>
  <si>
    <t>9144130379770731X4</t>
  </si>
  <si>
    <t>惠州市汇百川新材料科技有限公司</t>
  </si>
  <si>
    <t>91441303MA541MRN56</t>
  </si>
  <si>
    <t>企业之前年度已备案</t>
  </si>
  <si>
    <t>惠州市睿能自动化设备有限公司</t>
  </si>
  <si>
    <t>91441303MA52MQUH94</t>
  </si>
  <si>
    <t>惠州市旭日东升石材有限公司</t>
  </si>
  <si>
    <t>91441303MA51862L17</t>
  </si>
  <si>
    <t>惠州市众友智子科技有限公司</t>
  </si>
  <si>
    <t>91441303MA4W9C7P4J</t>
  </si>
  <si>
    <t>广东虹阳防水科技有限公司</t>
  </si>
  <si>
    <t>91441303566684122Q</t>
  </si>
  <si>
    <t>博罗县常美印刷有限公司</t>
  </si>
  <si>
    <t>91441322688647231F</t>
  </si>
  <si>
    <t>博罗县力创电子有限公司</t>
  </si>
  <si>
    <t>9144132256259260X5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</si>
</sst>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</numFmts>
  <fonts count="31">
    <font>
      <sz val="11"/>
      <color theme="1"/>
      <name val="宋体"/>
      <charset val="134"/>
      <scheme val="minor"/>
    </font>
    <font>
      <sz val="18"/>
      <color rgb="FF000000"/>
      <name val="方正小标宋_GBK"/>
      <charset val="134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0"/>
      <scheme val="minor"/>
    </font>
    <font>
      <sz val="11"/>
      <name val="Times New Roman"/>
      <charset val="0"/>
    </font>
    <font>
      <b/>
      <sz val="11"/>
      <name val="宋体"/>
      <charset val="134"/>
    </font>
    <font>
      <b/>
      <sz val="11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49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yJ\Desktop\&#39640;&#26032;&#20225;&#19994;&#32479;&#35745;&#30331;&#35760;&#34920;202109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5"/>
  <sheetViews>
    <sheetView tabSelected="1" topLeftCell="A545" workbookViewId="0">
      <selection activeCell="A557" sqref="A557"/>
    </sheetView>
  </sheetViews>
  <sheetFormatPr defaultColWidth="9" defaultRowHeight="13.5" outlineLevelCol="3"/>
  <cols>
    <col min="1" max="1" width="8.65" customWidth="1"/>
    <col min="2" max="2" width="10.65" customWidth="1"/>
    <col min="3" max="3" width="39.525" customWidth="1"/>
    <col min="4" max="4" width="30.8083333333333" customWidth="1"/>
  </cols>
  <sheetData>
    <row r="1" spans="1:1">
      <c r="A1" t="s">
        <v>0</v>
      </c>
    </row>
    <row r="2" ht="24" spans="1:4">
      <c r="A2" s="1" t="s">
        <v>1</v>
      </c>
      <c r="B2" s="1"/>
      <c r="C2" s="1"/>
      <c r="D2" s="1"/>
    </row>
    <row r="3" spans="1:4">
      <c r="A3" s="2" t="s">
        <v>2</v>
      </c>
      <c r="B3" s="2" t="s">
        <v>3</v>
      </c>
      <c r="C3" s="2" t="s">
        <v>4</v>
      </c>
      <c r="D3" s="2" t="s">
        <v>5</v>
      </c>
    </row>
    <row r="4" ht="15" spans="1:4">
      <c r="A4" s="3">
        <v>1</v>
      </c>
      <c r="B4" s="4" t="s">
        <v>6</v>
      </c>
      <c r="C4" s="5" t="s">
        <v>7</v>
      </c>
      <c r="D4" s="3" t="s">
        <v>8</v>
      </c>
    </row>
    <row r="5" ht="15" spans="1:4">
      <c r="A5" s="3">
        <v>2</v>
      </c>
      <c r="B5" s="4" t="s">
        <v>6</v>
      </c>
      <c r="C5" s="5" t="s">
        <v>9</v>
      </c>
      <c r="D5" s="3" t="s">
        <v>10</v>
      </c>
    </row>
    <row r="6" ht="15" spans="1:4">
      <c r="A6" s="3">
        <v>3</v>
      </c>
      <c r="B6" s="4" t="s">
        <v>6</v>
      </c>
      <c r="C6" s="5" t="s">
        <v>11</v>
      </c>
      <c r="D6" s="3" t="s">
        <v>12</v>
      </c>
    </row>
    <row r="7" ht="15" spans="1:4">
      <c r="A7" s="3">
        <v>4</v>
      </c>
      <c r="B7" s="4" t="s">
        <v>6</v>
      </c>
      <c r="C7" s="5" t="s">
        <v>13</v>
      </c>
      <c r="D7" s="3" t="s">
        <v>14</v>
      </c>
    </row>
    <row r="8" ht="15" spans="1:4">
      <c r="A8" s="3">
        <v>5</v>
      </c>
      <c r="B8" s="4" t="s">
        <v>6</v>
      </c>
      <c r="C8" s="5" t="s">
        <v>15</v>
      </c>
      <c r="D8" s="3" t="s">
        <v>16</v>
      </c>
    </row>
    <row r="9" ht="15" spans="1:4">
      <c r="A9" s="3">
        <v>6</v>
      </c>
      <c r="B9" s="6" t="s">
        <v>6</v>
      </c>
      <c r="C9" s="7" t="s">
        <v>17</v>
      </c>
      <c r="D9" s="3" t="s">
        <v>18</v>
      </c>
    </row>
    <row r="10" ht="15" spans="1:4">
      <c r="A10" s="3">
        <v>7</v>
      </c>
      <c r="B10" s="8" t="s">
        <v>6</v>
      </c>
      <c r="C10" s="8" t="s">
        <v>19</v>
      </c>
      <c r="D10" s="3" t="s">
        <v>20</v>
      </c>
    </row>
    <row r="11" ht="15" spans="1:4">
      <c r="A11" s="3">
        <v>8</v>
      </c>
      <c r="B11" s="4" t="s">
        <v>6</v>
      </c>
      <c r="C11" s="5" t="s">
        <v>21</v>
      </c>
      <c r="D11" s="3" t="s">
        <v>22</v>
      </c>
    </row>
    <row r="12" ht="15" spans="1:4">
      <c r="A12" s="3">
        <v>9</v>
      </c>
      <c r="B12" s="4" t="s">
        <v>6</v>
      </c>
      <c r="C12" s="5" t="s">
        <v>23</v>
      </c>
      <c r="D12" s="3" t="s">
        <v>24</v>
      </c>
    </row>
    <row r="13" ht="15" spans="1:4">
      <c r="A13" s="3">
        <v>10</v>
      </c>
      <c r="B13" s="4" t="s">
        <v>6</v>
      </c>
      <c r="C13" s="5" t="s">
        <v>25</v>
      </c>
      <c r="D13" s="3" t="s">
        <v>26</v>
      </c>
    </row>
    <row r="14" ht="15" spans="1:4">
      <c r="A14" s="3">
        <v>11</v>
      </c>
      <c r="B14" s="4" t="s">
        <v>6</v>
      </c>
      <c r="C14" s="5" t="s">
        <v>27</v>
      </c>
      <c r="D14" s="3" t="s">
        <v>28</v>
      </c>
    </row>
    <row r="15" ht="15" spans="1:4">
      <c r="A15" s="3">
        <v>12</v>
      </c>
      <c r="B15" s="6" t="s">
        <v>6</v>
      </c>
      <c r="C15" s="5" t="s">
        <v>29</v>
      </c>
      <c r="D15" s="3" t="s">
        <v>30</v>
      </c>
    </row>
    <row r="16" ht="15" spans="1:4">
      <c r="A16" s="3">
        <v>13</v>
      </c>
      <c r="B16" s="4" t="s">
        <v>6</v>
      </c>
      <c r="C16" s="5" t="s">
        <v>31</v>
      </c>
      <c r="D16" s="3" t="s">
        <v>32</v>
      </c>
    </row>
    <row r="17" ht="15" spans="1:4">
      <c r="A17" s="3">
        <v>14</v>
      </c>
      <c r="B17" s="8" t="s">
        <v>6</v>
      </c>
      <c r="C17" s="8" t="s">
        <v>33</v>
      </c>
      <c r="D17" s="3" t="s">
        <v>34</v>
      </c>
    </row>
    <row r="18" ht="15" spans="1:4">
      <c r="A18" s="3">
        <v>15</v>
      </c>
      <c r="B18" s="4" t="s">
        <v>6</v>
      </c>
      <c r="C18" s="5" t="s">
        <v>35</v>
      </c>
      <c r="D18" s="3" t="s">
        <v>36</v>
      </c>
    </row>
    <row r="19" ht="15" spans="1:4">
      <c r="A19" s="3">
        <v>16</v>
      </c>
      <c r="B19" s="4" t="s">
        <v>6</v>
      </c>
      <c r="C19" s="5" t="s">
        <v>37</v>
      </c>
      <c r="D19" s="3" t="s">
        <v>38</v>
      </c>
    </row>
    <row r="20" ht="15" spans="1:4">
      <c r="A20" s="3">
        <v>17</v>
      </c>
      <c r="B20" s="6" t="s">
        <v>6</v>
      </c>
      <c r="C20" s="5" t="s">
        <v>39</v>
      </c>
      <c r="D20" s="3" t="s">
        <v>40</v>
      </c>
    </row>
    <row r="21" ht="15" spans="1:4">
      <c r="A21" s="3">
        <v>18</v>
      </c>
      <c r="B21" s="4" t="s">
        <v>6</v>
      </c>
      <c r="C21" s="5" t="s">
        <v>41</v>
      </c>
      <c r="D21" s="3" t="s">
        <v>42</v>
      </c>
    </row>
    <row r="22" ht="15" spans="1:4">
      <c r="A22" s="3">
        <v>19</v>
      </c>
      <c r="B22" s="4" t="s">
        <v>6</v>
      </c>
      <c r="C22" s="5" t="s">
        <v>43</v>
      </c>
      <c r="D22" s="3" t="s">
        <v>44</v>
      </c>
    </row>
    <row r="23" ht="15" spans="1:4">
      <c r="A23" s="3">
        <v>20</v>
      </c>
      <c r="B23" s="4" t="s">
        <v>6</v>
      </c>
      <c r="C23" s="5" t="s">
        <v>45</v>
      </c>
      <c r="D23" s="3" t="s">
        <v>46</v>
      </c>
    </row>
    <row r="24" ht="15" spans="1:4">
      <c r="A24" s="3">
        <v>21</v>
      </c>
      <c r="B24" s="4" t="s">
        <v>6</v>
      </c>
      <c r="C24" s="5" t="s">
        <v>47</v>
      </c>
      <c r="D24" s="3" t="s">
        <v>48</v>
      </c>
    </row>
    <row r="25" ht="15" spans="1:4">
      <c r="A25" s="3">
        <v>22</v>
      </c>
      <c r="B25" s="4" t="s">
        <v>6</v>
      </c>
      <c r="C25" s="5" t="s">
        <v>49</v>
      </c>
      <c r="D25" s="3" t="s">
        <v>50</v>
      </c>
    </row>
    <row r="26" ht="15" spans="1:4">
      <c r="A26" s="3">
        <v>23</v>
      </c>
      <c r="B26" s="4" t="s">
        <v>6</v>
      </c>
      <c r="C26" s="5" t="s">
        <v>51</v>
      </c>
      <c r="D26" s="3" t="s">
        <v>52</v>
      </c>
    </row>
    <row r="27" ht="15" spans="1:4">
      <c r="A27" s="3">
        <v>24</v>
      </c>
      <c r="B27" s="4" t="s">
        <v>6</v>
      </c>
      <c r="C27" s="5" t="s">
        <v>53</v>
      </c>
      <c r="D27" s="3" t="s">
        <v>54</v>
      </c>
    </row>
    <row r="28" ht="15" spans="1:4">
      <c r="A28" s="3">
        <v>25</v>
      </c>
      <c r="B28" s="8" t="s">
        <v>6</v>
      </c>
      <c r="C28" s="8" t="s">
        <v>55</v>
      </c>
      <c r="D28" s="3" t="s">
        <v>56</v>
      </c>
    </row>
    <row r="29" ht="15" spans="1:4">
      <c r="A29" s="3">
        <v>26</v>
      </c>
      <c r="B29" s="4" t="s">
        <v>6</v>
      </c>
      <c r="C29" s="5" t="s">
        <v>57</v>
      </c>
      <c r="D29" s="3" t="s">
        <v>58</v>
      </c>
    </row>
    <row r="30" ht="15" spans="1:4">
      <c r="A30" s="3">
        <v>27</v>
      </c>
      <c r="B30" s="4" t="s">
        <v>6</v>
      </c>
      <c r="C30" s="5" t="s">
        <v>59</v>
      </c>
      <c r="D30" s="3" t="s">
        <v>60</v>
      </c>
    </row>
    <row r="31" ht="15" spans="1:4">
      <c r="A31" s="3">
        <v>28</v>
      </c>
      <c r="B31" s="4" t="s">
        <v>6</v>
      </c>
      <c r="C31" s="5" t="s">
        <v>61</v>
      </c>
      <c r="D31" s="3" t="s">
        <v>62</v>
      </c>
    </row>
    <row r="32" ht="15" spans="1:4">
      <c r="A32" s="3">
        <v>29</v>
      </c>
      <c r="B32" s="4" t="s">
        <v>6</v>
      </c>
      <c r="C32" s="5" t="s">
        <v>63</v>
      </c>
      <c r="D32" s="3" t="s">
        <v>64</v>
      </c>
    </row>
    <row r="33" ht="15" spans="1:4">
      <c r="A33" s="3">
        <v>30</v>
      </c>
      <c r="B33" s="6" t="s">
        <v>6</v>
      </c>
      <c r="C33" s="5" t="s">
        <v>65</v>
      </c>
      <c r="D33" s="3" t="s">
        <v>66</v>
      </c>
    </row>
    <row r="34" ht="15" spans="1:4">
      <c r="A34" s="3">
        <v>31</v>
      </c>
      <c r="B34" s="4" t="s">
        <v>6</v>
      </c>
      <c r="C34" s="5" t="s">
        <v>67</v>
      </c>
      <c r="D34" s="3" t="s">
        <v>68</v>
      </c>
    </row>
    <row r="35" ht="15" spans="1:4">
      <c r="A35" s="3">
        <v>32</v>
      </c>
      <c r="B35" s="4" t="s">
        <v>6</v>
      </c>
      <c r="C35" s="5" t="s">
        <v>69</v>
      </c>
      <c r="D35" s="3" t="s">
        <v>70</v>
      </c>
    </row>
    <row r="36" ht="15" spans="1:4">
      <c r="A36" s="3">
        <v>33</v>
      </c>
      <c r="B36" s="6" t="s">
        <v>6</v>
      </c>
      <c r="C36" s="5" t="s">
        <v>71</v>
      </c>
      <c r="D36" s="3" t="s">
        <v>72</v>
      </c>
    </row>
    <row r="37" ht="15" spans="1:4">
      <c r="A37" s="3">
        <v>34</v>
      </c>
      <c r="B37" s="4" t="s">
        <v>6</v>
      </c>
      <c r="C37" s="5" t="s">
        <v>73</v>
      </c>
      <c r="D37" s="3" t="s">
        <v>74</v>
      </c>
    </row>
    <row r="38" ht="15" spans="1:4">
      <c r="A38" s="3">
        <v>35</v>
      </c>
      <c r="B38" s="4" t="s">
        <v>6</v>
      </c>
      <c r="C38" s="5" t="s">
        <v>75</v>
      </c>
      <c r="D38" s="3" t="s">
        <v>76</v>
      </c>
    </row>
    <row r="39" ht="15" spans="1:4">
      <c r="A39" s="3">
        <v>36</v>
      </c>
      <c r="B39" s="4" t="s">
        <v>6</v>
      </c>
      <c r="C39" s="5" t="s">
        <v>77</v>
      </c>
      <c r="D39" s="3" t="s">
        <v>78</v>
      </c>
    </row>
    <row r="40" ht="15" spans="1:4">
      <c r="A40" s="3">
        <v>37</v>
      </c>
      <c r="B40" s="4" t="s">
        <v>6</v>
      </c>
      <c r="C40" s="5" t="s">
        <v>79</v>
      </c>
      <c r="D40" s="3" t="s">
        <v>80</v>
      </c>
    </row>
    <row r="41" ht="15" spans="1:4">
      <c r="A41" s="3">
        <v>38</v>
      </c>
      <c r="B41" s="4" t="s">
        <v>6</v>
      </c>
      <c r="C41" s="5" t="s">
        <v>81</v>
      </c>
      <c r="D41" s="3" t="s">
        <v>82</v>
      </c>
    </row>
    <row r="42" ht="15" spans="1:4">
      <c r="A42" s="3">
        <v>39</v>
      </c>
      <c r="B42" s="4" t="s">
        <v>6</v>
      </c>
      <c r="C42" s="5" t="s">
        <v>83</v>
      </c>
      <c r="D42" s="3" t="s">
        <v>84</v>
      </c>
    </row>
    <row r="43" ht="15" spans="1:4">
      <c r="A43" s="3">
        <v>40</v>
      </c>
      <c r="B43" s="9" t="s">
        <v>6</v>
      </c>
      <c r="C43" s="8" t="s">
        <v>85</v>
      </c>
      <c r="D43" s="3" t="s">
        <v>86</v>
      </c>
    </row>
    <row r="44" ht="15" spans="1:4">
      <c r="A44" s="3">
        <v>41</v>
      </c>
      <c r="B44" s="8" t="s">
        <v>6</v>
      </c>
      <c r="C44" s="8" t="s">
        <v>87</v>
      </c>
      <c r="D44" s="3" t="s">
        <v>88</v>
      </c>
    </row>
    <row r="45" ht="15" spans="1:4">
      <c r="A45" s="3">
        <v>42</v>
      </c>
      <c r="B45" s="6" t="s">
        <v>6</v>
      </c>
      <c r="C45" s="5" t="s">
        <v>89</v>
      </c>
      <c r="D45" s="3" t="s">
        <v>90</v>
      </c>
    </row>
    <row r="46" ht="15" spans="1:4">
      <c r="A46" s="3">
        <v>43</v>
      </c>
      <c r="B46" s="4" t="s">
        <v>6</v>
      </c>
      <c r="C46" s="5" t="s">
        <v>91</v>
      </c>
      <c r="D46" s="3" t="s">
        <v>92</v>
      </c>
    </row>
    <row r="47" ht="15" spans="1:4">
      <c r="A47" s="3">
        <v>44</v>
      </c>
      <c r="B47" s="4" t="s">
        <v>6</v>
      </c>
      <c r="C47" s="5" t="s">
        <v>93</v>
      </c>
      <c r="D47" s="3" t="s">
        <v>94</v>
      </c>
    </row>
    <row r="48" ht="15" spans="1:4">
      <c r="A48" s="3">
        <v>45</v>
      </c>
      <c r="B48" s="4" t="s">
        <v>6</v>
      </c>
      <c r="C48" s="5" t="s">
        <v>95</v>
      </c>
      <c r="D48" s="3" t="s">
        <v>96</v>
      </c>
    </row>
    <row r="49" ht="15" spans="1:4">
      <c r="A49" s="3">
        <v>46</v>
      </c>
      <c r="B49" s="6" t="s">
        <v>6</v>
      </c>
      <c r="C49" s="5" t="s">
        <v>97</v>
      </c>
      <c r="D49" s="3" t="s">
        <v>98</v>
      </c>
    </row>
    <row r="50" ht="15" spans="1:4">
      <c r="A50" s="3">
        <v>47</v>
      </c>
      <c r="B50" s="4" t="s">
        <v>6</v>
      </c>
      <c r="C50" s="5" t="s">
        <v>99</v>
      </c>
      <c r="D50" s="3" t="s">
        <v>100</v>
      </c>
    </row>
    <row r="51" ht="15" spans="1:4">
      <c r="A51" s="3">
        <v>48</v>
      </c>
      <c r="B51" s="6" t="s">
        <v>6</v>
      </c>
      <c r="C51" s="5" t="s">
        <v>101</v>
      </c>
      <c r="D51" s="3" t="s">
        <v>102</v>
      </c>
    </row>
    <row r="52" ht="15" spans="1:4">
      <c r="A52" s="3">
        <v>49</v>
      </c>
      <c r="B52" s="4" t="s">
        <v>6</v>
      </c>
      <c r="C52" s="5" t="s">
        <v>103</v>
      </c>
      <c r="D52" s="3" t="s">
        <v>104</v>
      </c>
    </row>
    <row r="53" ht="15" spans="1:4">
      <c r="A53" s="3">
        <v>50</v>
      </c>
      <c r="B53" s="6" t="s">
        <v>6</v>
      </c>
      <c r="C53" s="5" t="s">
        <v>105</v>
      </c>
      <c r="D53" s="3" t="s">
        <v>106</v>
      </c>
    </row>
    <row r="54" ht="15" spans="1:4">
      <c r="A54" s="3">
        <v>51</v>
      </c>
      <c r="B54" s="4" t="s">
        <v>6</v>
      </c>
      <c r="C54" s="5" t="s">
        <v>107</v>
      </c>
      <c r="D54" s="3" t="s">
        <v>108</v>
      </c>
    </row>
    <row r="55" ht="15" spans="1:4">
      <c r="A55" s="3">
        <v>52</v>
      </c>
      <c r="B55" s="4" t="s">
        <v>6</v>
      </c>
      <c r="C55" s="5" t="s">
        <v>109</v>
      </c>
      <c r="D55" s="3" t="s">
        <v>110</v>
      </c>
    </row>
    <row r="56" ht="15" spans="1:4">
      <c r="A56" s="3">
        <v>53</v>
      </c>
      <c r="B56" s="10" t="s">
        <v>6</v>
      </c>
      <c r="C56" s="10" t="s">
        <v>111</v>
      </c>
      <c r="D56" s="3" t="s">
        <v>112</v>
      </c>
    </row>
    <row r="57" ht="15" spans="1:4">
      <c r="A57" s="3">
        <v>54</v>
      </c>
      <c r="B57" s="8" t="s">
        <v>6</v>
      </c>
      <c r="C57" s="8" t="s">
        <v>113</v>
      </c>
      <c r="D57" s="3" t="s">
        <v>114</v>
      </c>
    </row>
    <row r="58" ht="15" spans="1:4">
      <c r="A58" s="3">
        <v>55</v>
      </c>
      <c r="B58" s="4" t="s">
        <v>6</v>
      </c>
      <c r="C58" s="5" t="s">
        <v>115</v>
      </c>
      <c r="D58" s="3" t="s">
        <v>116</v>
      </c>
    </row>
    <row r="59" ht="15" spans="1:4">
      <c r="A59" s="3">
        <v>56</v>
      </c>
      <c r="B59" s="4" t="s">
        <v>6</v>
      </c>
      <c r="C59" s="5" t="s">
        <v>117</v>
      </c>
      <c r="D59" s="3" t="s">
        <v>118</v>
      </c>
    </row>
    <row r="60" ht="15" spans="1:4">
      <c r="A60" s="3">
        <v>57</v>
      </c>
      <c r="B60" s="4" t="s">
        <v>6</v>
      </c>
      <c r="C60" s="5" t="s">
        <v>119</v>
      </c>
      <c r="D60" s="3" t="s">
        <v>120</v>
      </c>
    </row>
    <row r="61" ht="15" spans="1:4">
      <c r="A61" s="3">
        <v>58</v>
      </c>
      <c r="B61" s="6" t="s">
        <v>6</v>
      </c>
      <c r="C61" s="5" t="s">
        <v>121</v>
      </c>
      <c r="D61" s="3" t="s">
        <v>122</v>
      </c>
    </row>
    <row r="62" ht="15" spans="1:4">
      <c r="A62" s="3">
        <v>59</v>
      </c>
      <c r="B62" s="8" t="s">
        <v>6</v>
      </c>
      <c r="C62" s="8" t="s">
        <v>123</v>
      </c>
      <c r="D62" s="3" t="s">
        <v>124</v>
      </c>
    </row>
    <row r="63" ht="15" spans="1:4">
      <c r="A63" s="3">
        <v>60</v>
      </c>
      <c r="B63" s="4" t="s">
        <v>6</v>
      </c>
      <c r="C63" s="5" t="s">
        <v>125</v>
      </c>
      <c r="D63" s="3" t="s">
        <v>126</v>
      </c>
    </row>
    <row r="64" ht="15" spans="1:4">
      <c r="A64" s="3">
        <v>61</v>
      </c>
      <c r="B64" s="4" t="s">
        <v>6</v>
      </c>
      <c r="C64" s="5" t="s">
        <v>127</v>
      </c>
      <c r="D64" s="3" t="s">
        <v>128</v>
      </c>
    </row>
    <row r="65" ht="15" spans="1:4">
      <c r="A65" s="3">
        <v>62</v>
      </c>
      <c r="B65" s="11" t="s">
        <v>6</v>
      </c>
      <c r="C65" s="5" t="s">
        <v>129</v>
      </c>
      <c r="D65" s="3" t="s">
        <v>130</v>
      </c>
    </row>
    <row r="66" ht="15" spans="1:4">
      <c r="A66" s="3">
        <v>63</v>
      </c>
      <c r="B66" s="4" t="s">
        <v>6</v>
      </c>
      <c r="C66" s="5" t="s">
        <v>131</v>
      </c>
      <c r="D66" s="3" t="s">
        <v>132</v>
      </c>
    </row>
    <row r="67" ht="15" spans="1:4">
      <c r="A67" s="3">
        <v>64</v>
      </c>
      <c r="B67" s="4" t="s">
        <v>6</v>
      </c>
      <c r="C67" s="5" t="s">
        <v>133</v>
      </c>
      <c r="D67" s="3" t="s">
        <v>134</v>
      </c>
    </row>
    <row r="68" ht="15" spans="1:4">
      <c r="A68" s="3">
        <v>65</v>
      </c>
      <c r="B68" s="8" t="s">
        <v>6</v>
      </c>
      <c r="C68" s="8" t="s">
        <v>135</v>
      </c>
      <c r="D68" s="3" t="s">
        <v>136</v>
      </c>
    </row>
    <row r="69" ht="15" spans="1:4">
      <c r="A69" s="3">
        <v>66</v>
      </c>
      <c r="B69" s="4" t="s">
        <v>6</v>
      </c>
      <c r="C69" s="5" t="s">
        <v>137</v>
      </c>
      <c r="D69" s="3" t="s">
        <v>138</v>
      </c>
    </row>
    <row r="70" ht="15" spans="1:4">
      <c r="A70" s="3">
        <v>67</v>
      </c>
      <c r="B70" s="4" t="s">
        <v>6</v>
      </c>
      <c r="C70" s="5" t="s">
        <v>139</v>
      </c>
      <c r="D70" s="3" t="s">
        <v>140</v>
      </c>
    </row>
    <row r="71" ht="15" spans="1:4">
      <c r="A71" s="3">
        <v>68</v>
      </c>
      <c r="B71" s="4" t="s">
        <v>6</v>
      </c>
      <c r="C71" s="5" t="s">
        <v>141</v>
      </c>
      <c r="D71" s="3" t="s">
        <v>142</v>
      </c>
    </row>
    <row r="72" ht="15" spans="1:4">
      <c r="A72" s="3">
        <v>69</v>
      </c>
      <c r="B72" s="4" t="s">
        <v>6</v>
      </c>
      <c r="C72" s="5" t="s">
        <v>143</v>
      </c>
      <c r="D72" s="3" t="s">
        <v>144</v>
      </c>
    </row>
    <row r="73" ht="15" spans="1:4">
      <c r="A73" s="3">
        <v>70</v>
      </c>
      <c r="B73" s="4" t="s">
        <v>6</v>
      </c>
      <c r="C73" s="5" t="s">
        <v>145</v>
      </c>
      <c r="D73" s="3" t="s">
        <v>146</v>
      </c>
    </row>
    <row r="74" ht="15" spans="1:4">
      <c r="A74" s="3">
        <v>71</v>
      </c>
      <c r="B74" s="4" t="s">
        <v>6</v>
      </c>
      <c r="C74" s="5" t="s">
        <v>147</v>
      </c>
      <c r="D74" s="3" t="s">
        <v>148</v>
      </c>
    </row>
    <row r="75" ht="15" spans="1:4">
      <c r="A75" s="3">
        <v>72</v>
      </c>
      <c r="B75" s="4" t="s">
        <v>6</v>
      </c>
      <c r="C75" s="5" t="s">
        <v>149</v>
      </c>
      <c r="D75" s="3" t="s">
        <v>150</v>
      </c>
    </row>
    <row r="76" ht="15" spans="1:4">
      <c r="A76" s="3">
        <v>73</v>
      </c>
      <c r="B76" s="4" t="s">
        <v>6</v>
      </c>
      <c r="C76" s="5" t="s">
        <v>151</v>
      </c>
      <c r="D76" s="3" t="s">
        <v>152</v>
      </c>
    </row>
    <row r="77" ht="15" spans="1:4">
      <c r="A77" s="3">
        <v>74</v>
      </c>
      <c r="B77" s="4" t="s">
        <v>6</v>
      </c>
      <c r="C77" s="5" t="s">
        <v>153</v>
      </c>
      <c r="D77" s="3" t="s">
        <v>154</v>
      </c>
    </row>
    <row r="78" ht="15" spans="1:4">
      <c r="A78" s="3">
        <v>75</v>
      </c>
      <c r="B78" s="4" t="s">
        <v>6</v>
      </c>
      <c r="C78" s="5" t="s">
        <v>155</v>
      </c>
      <c r="D78" s="3" t="s">
        <v>156</v>
      </c>
    </row>
    <row r="79" ht="15" spans="1:4">
      <c r="A79" s="3">
        <v>76</v>
      </c>
      <c r="B79" s="4" t="s">
        <v>6</v>
      </c>
      <c r="C79" s="5" t="s">
        <v>157</v>
      </c>
      <c r="D79" s="3" t="s">
        <v>158</v>
      </c>
    </row>
    <row r="80" ht="15" spans="1:4">
      <c r="A80" s="3">
        <v>77</v>
      </c>
      <c r="B80" s="4" t="s">
        <v>6</v>
      </c>
      <c r="C80" s="12" t="s">
        <v>159</v>
      </c>
      <c r="D80" s="3" t="s">
        <v>160</v>
      </c>
    </row>
    <row r="81" ht="15" spans="1:4">
      <c r="A81" s="3">
        <v>78</v>
      </c>
      <c r="B81" s="4" t="s">
        <v>6</v>
      </c>
      <c r="C81" s="5" t="s">
        <v>161</v>
      </c>
      <c r="D81" s="3" t="s">
        <v>162</v>
      </c>
    </row>
    <row r="82" ht="15" spans="1:4">
      <c r="A82" s="3">
        <v>79</v>
      </c>
      <c r="B82" s="4" t="s">
        <v>6</v>
      </c>
      <c r="C82" s="5" t="s">
        <v>163</v>
      </c>
      <c r="D82" s="3" t="s">
        <v>164</v>
      </c>
    </row>
    <row r="83" ht="15" spans="1:4">
      <c r="A83" s="3">
        <v>80</v>
      </c>
      <c r="B83" s="4" t="s">
        <v>6</v>
      </c>
      <c r="C83" s="5" t="s">
        <v>165</v>
      </c>
      <c r="D83" s="3" t="s">
        <v>166</v>
      </c>
    </row>
    <row r="84" ht="15" spans="1:4">
      <c r="A84" s="3">
        <v>81</v>
      </c>
      <c r="B84" s="4" t="s">
        <v>6</v>
      </c>
      <c r="C84" s="5" t="s">
        <v>167</v>
      </c>
      <c r="D84" s="3" t="s">
        <v>168</v>
      </c>
    </row>
    <row r="85" ht="15" spans="1:4">
      <c r="A85" s="3">
        <v>82</v>
      </c>
      <c r="B85" s="4" t="s">
        <v>6</v>
      </c>
      <c r="C85" s="5" t="s">
        <v>169</v>
      </c>
      <c r="D85" s="3" t="s">
        <v>170</v>
      </c>
    </row>
    <row r="86" ht="15" spans="1:4">
      <c r="A86" s="3">
        <v>83</v>
      </c>
      <c r="B86" s="6" t="s">
        <v>6</v>
      </c>
      <c r="C86" s="5" t="s">
        <v>171</v>
      </c>
      <c r="D86" s="3" t="s">
        <v>172</v>
      </c>
    </row>
    <row r="87" ht="15" spans="1:4">
      <c r="A87" s="3">
        <v>84</v>
      </c>
      <c r="B87" s="4" t="s">
        <v>6</v>
      </c>
      <c r="C87" s="5" t="s">
        <v>173</v>
      </c>
      <c r="D87" s="3" t="s">
        <v>174</v>
      </c>
    </row>
    <row r="88" ht="15" spans="1:4">
      <c r="A88" s="3">
        <v>85</v>
      </c>
      <c r="B88" s="4" t="s">
        <v>6</v>
      </c>
      <c r="C88" s="5" t="s">
        <v>175</v>
      </c>
      <c r="D88" s="3" t="s">
        <v>176</v>
      </c>
    </row>
    <row r="89" ht="15" spans="1:4">
      <c r="A89" s="3">
        <v>86</v>
      </c>
      <c r="B89" s="4" t="s">
        <v>6</v>
      </c>
      <c r="C89" s="5" t="s">
        <v>177</v>
      </c>
      <c r="D89" s="3" t="s">
        <v>178</v>
      </c>
    </row>
    <row r="90" ht="15" spans="1:4">
      <c r="A90" s="3">
        <v>87</v>
      </c>
      <c r="B90" s="4" t="s">
        <v>6</v>
      </c>
      <c r="C90" s="5" t="s">
        <v>179</v>
      </c>
      <c r="D90" s="3" t="s">
        <v>180</v>
      </c>
    </row>
    <row r="91" ht="15" spans="1:4">
      <c r="A91" s="3">
        <v>88</v>
      </c>
      <c r="B91" s="4" t="s">
        <v>181</v>
      </c>
      <c r="C91" s="5" t="s">
        <v>182</v>
      </c>
      <c r="D91" s="3" t="s">
        <v>183</v>
      </c>
    </row>
    <row r="92" ht="15" spans="1:4">
      <c r="A92" s="3">
        <v>89</v>
      </c>
      <c r="B92" s="4" t="s">
        <v>181</v>
      </c>
      <c r="C92" s="5" t="s">
        <v>184</v>
      </c>
      <c r="D92" s="3" t="s">
        <v>185</v>
      </c>
    </row>
    <row r="93" ht="15" spans="1:4">
      <c r="A93" s="3">
        <v>90</v>
      </c>
      <c r="B93" s="4" t="s">
        <v>181</v>
      </c>
      <c r="C93" s="5" t="s">
        <v>186</v>
      </c>
      <c r="D93" s="3" t="s">
        <v>187</v>
      </c>
    </row>
    <row r="94" ht="15" spans="1:4">
      <c r="A94" s="3">
        <v>91</v>
      </c>
      <c r="B94" s="4" t="s">
        <v>181</v>
      </c>
      <c r="C94" s="5" t="s">
        <v>188</v>
      </c>
      <c r="D94" s="3" t="s">
        <v>189</v>
      </c>
    </row>
    <row r="95" ht="15" spans="1:4">
      <c r="A95" s="3">
        <v>92</v>
      </c>
      <c r="B95" s="4" t="s">
        <v>181</v>
      </c>
      <c r="C95" s="5" t="s">
        <v>190</v>
      </c>
      <c r="D95" s="3" t="s">
        <v>191</v>
      </c>
    </row>
    <row r="96" ht="15" spans="1:4">
      <c r="A96" s="3">
        <v>93</v>
      </c>
      <c r="B96" s="4" t="s">
        <v>181</v>
      </c>
      <c r="C96" s="5" t="s">
        <v>192</v>
      </c>
      <c r="D96" s="3" t="s">
        <v>193</v>
      </c>
    </row>
    <row r="97" ht="15" spans="1:4">
      <c r="A97" s="3">
        <v>94</v>
      </c>
      <c r="B97" s="4" t="s">
        <v>181</v>
      </c>
      <c r="C97" s="5" t="s">
        <v>194</v>
      </c>
      <c r="D97" s="3" t="s">
        <v>195</v>
      </c>
    </row>
    <row r="98" ht="15" spans="1:4">
      <c r="A98" s="3">
        <v>95</v>
      </c>
      <c r="B98" s="4" t="s">
        <v>181</v>
      </c>
      <c r="C98" s="5" t="s">
        <v>196</v>
      </c>
      <c r="D98" s="3" t="s">
        <v>197</v>
      </c>
    </row>
    <row r="99" ht="15" spans="1:4">
      <c r="A99" s="3">
        <v>96</v>
      </c>
      <c r="B99" s="4" t="s">
        <v>181</v>
      </c>
      <c r="C99" s="5" t="s">
        <v>198</v>
      </c>
      <c r="D99" s="3" t="s">
        <v>199</v>
      </c>
    </row>
    <row r="100" ht="15" spans="1:4">
      <c r="A100" s="3">
        <v>97</v>
      </c>
      <c r="B100" s="13" t="s">
        <v>181</v>
      </c>
      <c r="C100" s="14" t="s">
        <v>200</v>
      </c>
      <c r="D100" s="3" t="s">
        <v>201</v>
      </c>
    </row>
    <row r="101" ht="15" spans="1:4">
      <c r="A101" s="3">
        <v>98</v>
      </c>
      <c r="B101" s="4" t="s">
        <v>181</v>
      </c>
      <c r="C101" s="5" t="s">
        <v>202</v>
      </c>
      <c r="D101" s="3" t="s">
        <v>203</v>
      </c>
    </row>
    <row r="102" ht="15" spans="1:4">
      <c r="A102" s="3">
        <v>99</v>
      </c>
      <c r="B102" s="4" t="s">
        <v>181</v>
      </c>
      <c r="C102" s="5" t="s">
        <v>204</v>
      </c>
      <c r="D102" s="3" t="s">
        <v>205</v>
      </c>
    </row>
    <row r="103" ht="15" spans="1:4">
      <c r="A103" s="3">
        <v>100</v>
      </c>
      <c r="B103" s="8" t="s">
        <v>181</v>
      </c>
      <c r="C103" s="8" t="s">
        <v>206</v>
      </c>
      <c r="D103" s="3" t="s">
        <v>207</v>
      </c>
    </row>
    <row r="104" ht="15" spans="1:4">
      <c r="A104" s="3">
        <v>101</v>
      </c>
      <c r="B104" s="4" t="s">
        <v>181</v>
      </c>
      <c r="C104" s="5" t="s">
        <v>208</v>
      </c>
      <c r="D104" s="3" t="s">
        <v>209</v>
      </c>
    </row>
    <row r="105" ht="15" spans="1:4">
      <c r="A105" s="3">
        <v>102</v>
      </c>
      <c r="B105" s="4" t="s">
        <v>181</v>
      </c>
      <c r="C105" s="5" t="s">
        <v>210</v>
      </c>
      <c r="D105" s="3" t="s">
        <v>211</v>
      </c>
    </row>
    <row r="106" ht="15" spans="1:4">
      <c r="A106" s="3">
        <v>103</v>
      </c>
      <c r="B106" s="4" t="s">
        <v>181</v>
      </c>
      <c r="C106" s="5" t="s">
        <v>212</v>
      </c>
      <c r="D106" s="3" t="s">
        <v>213</v>
      </c>
    </row>
    <row r="107" ht="15" spans="1:4">
      <c r="A107" s="3">
        <v>104</v>
      </c>
      <c r="B107" s="4" t="s">
        <v>181</v>
      </c>
      <c r="C107" s="15" t="s">
        <v>214</v>
      </c>
      <c r="D107" s="3" t="s">
        <v>215</v>
      </c>
    </row>
    <row r="108" ht="15" spans="1:4">
      <c r="A108" s="3">
        <v>105</v>
      </c>
      <c r="B108" s="8" t="s">
        <v>181</v>
      </c>
      <c r="C108" s="8" t="s">
        <v>216</v>
      </c>
      <c r="D108" s="3" t="s">
        <v>217</v>
      </c>
    </row>
    <row r="109" ht="15" spans="1:4">
      <c r="A109" s="3">
        <v>106</v>
      </c>
      <c r="B109" s="4" t="s">
        <v>181</v>
      </c>
      <c r="C109" s="5" t="s">
        <v>218</v>
      </c>
      <c r="D109" s="3" t="s">
        <v>219</v>
      </c>
    </row>
    <row r="110" ht="15" spans="1:4">
      <c r="A110" s="3">
        <v>107</v>
      </c>
      <c r="B110" s="4" t="s">
        <v>181</v>
      </c>
      <c r="C110" s="5" t="s">
        <v>220</v>
      </c>
      <c r="D110" s="3" t="s">
        <v>221</v>
      </c>
    </row>
    <row r="111" ht="15" spans="1:4">
      <c r="A111" s="3">
        <v>108</v>
      </c>
      <c r="B111" s="4" t="s">
        <v>181</v>
      </c>
      <c r="C111" s="5" t="s">
        <v>222</v>
      </c>
      <c r="D111" s="3" t="s">
        <v>223</v>
      </c>
    </row>
    <row r="112" ht="15" spans="1:4">
      <c r="A112" s="3">
        <v>109</v>
      </c>
      <c r="B112" s="4" t="s">
        <v>181</v>
      </c>
      <c r="C112" s="5" t="s">
        <v>224</v>
      </c>
      <c r="D112" s="3" t="s">
        <v>225</v>
      </c>
    </row>
    <row r="113" ht="15" spans="1:4">
      <c r="A113" s="3">
        <v>110</v>
      </c>
      <c r="B113" s="4" t="s">
        <v>181</v>
      </c>
      <c r="C113" s="5" t="s">
        <v>226</v>
      </c>
      <c r="D113" s="3" t="s">
        <v>227</v>
      </c>
    </row>
    <row r="114" ht="15" spans="1:4">
      <c r="A114" s="3">
        <v>111</v>
      </c>
      <c r="B114" s="4" t="s">
        <v>181</v>
      </c>
      <c r="C114" s="5" t="s">
        <v>228</v>
      </c>
      <c r="D114" s="3" t="s">
        <v>229</v>
      </c>
    </row>
    <row r="115" ht="15" spans="1:4">
      <c r="A115" s="3">
        <v>112</v>
      </c>
      <c r="B115" s="6" t="s">
        <v>181</v>
      </c>
      <c r="C115" s="5" t="s">
        <v>230</v>
      </c>
      <c r="D115" s="3" t="s">
        <v>231</v>
      </c>
    </row>
    <row r="116" ht="15" spans="1:4">
      <c r="A116" s="3">
        <v>113</v>
      </c>
      <c r="B116" s="4" t="s">
        <v>181</v>
      </c>
      <c r="C116" s="5" t="s">
        <v>232</v>
      </c>
      <c r="D116" s="3" t="s">
        <v>233</v>
      </c>
    </row>
    <row r="117" ht="15" spans="1:4">
      <c r="A117" s="3">
        <v>114</v>
      </c>
      <c r="B117" s="4" t="s">
        <v>181</v>
      </c>
      <c r="C117" s="5" t="s">
        <v>234</v>
      </c>
      <c r="D117" s="3" t="s">
        <v>235</v>
      </c>
    </row>
    <row r="118" ht="15" spans="1:4">
      <c r="A118" s="3">
        <v>115</v>
      </c>
      <c r="B118" s="4" t="s">
        <v>181</v>
      </c>
      <c r="C118" s="5" t="s">
        <v>236</v>
      </c>
      <c r="D118" s="3" t="s">
        <v>237</v>
      </c>
    </row>
    <row r="119" ht="15" spans="1:4">
      <c r="A119" s="3">
        <v>116</v>
      </c>
      <c r="B119" s="4" t="s">
        <v>181</v>
      </c>
      <c r="C119" s="5" t="s">
        <v>238</v>
      </c>
      <c r="D119" s="3" t="s">
        <v>239</v>
      </c>
    </row>
    <row r="120" ht="15" spans="1:4">
      <c r="A120" s="3">
        <v>117</v>
      </c>
      <c r="B120" s="8" t="s">
        <v>181</v>
      </c>
      <c r="C120" s="8" t="s">
        <v>240</v>
      </c>
      <c r="D120" s="3" t="s">
        <v>241</v>
      </c>
    </row>
    <row r="121" ht="15" spans="1:4">
      <c r="A121" s="3">
        <v>118</v>
      </c>
      <c r="B121" s="4" t="s">
        <v>181</v>
      </c>
      <c r="C121" s="15" t="s">
        <v>242</v>
      </c>
      <c r="D121" s="3" t="s">
        <v>243</v>
      </c>
    </row>
    <row r="122" ht="15" spans="1:4">
      <c r="A122" s="3">
        <v>119</v>
      </c>
      <c r="B122" s="4" t="s">
        <v>181</v>
      </c>
      <c r="C122" s="15" t="s">
        <v>244</v>
      </c>
      <c r="D122" s="3" t="s">
        <v>245</v>
      </c>
    </row>
    <row r="123" ht="15" spans="1:4">
      <c r="A123" s="3">
        <v>120</v>
      </c>
      <c r="B123" s="4" t="s">
        <v>181</v>
      </c>
      <c r="C123" s="16" t="s">
        <v>246</v>
      </c>
      <c r="D123" s="3" t="s">
        <v>247</v>
      </c>
    </row>
    <row r="124" ht="15" spans="1:4">
      <c r="A124" s="3">
        <v>121</v>
      </c>
      <c r="B124" s="4" t="s">
        <v>181</v>
      </c>
      <c r="C124" s="5" t="s">
        <v>248</v>
      </c>
      <c r="D124" s="3" t="s">
        <v>249</v>
      </c>
    </row>
    <row r="125" ht="15" spans="1:4">
      <c r="A125" s="3">
        <v>122</v>
      </c>
      <c r="B125" s="4" t="s">
        <v>181</v>
      </c>
      <c r="C125" s="5" t="s">
        <v>250</v>
      </c>
      <c r="D125" s="3" t="s">
        <v>251</v>
      </c>
    </row>
    <row r="126" ht="15" spans="1:4">
      <c r="A126" s="3">
        <v>123</v>
      </c>
      <c r="B126" s="4" t="s">
        <v>181</v>
      </c>
      <c r="C126" s="5" t="s">
        <v>252</v>
      </c>
      <c r="D126" s="3" t="s">
        <v>253</v>
      </c>
    </row>
    <row r="127" ht="15" spans="1:4">
      <c r="A127" s="3">
        <v>124</v>
      </c>
      <c r="B127" s="6" t="s">
        <v>181</v>
      </c>
      <c r="C127" s="5" t="s">
        <v>254</v>
      </c>
      <c r="D127" s="3" t="s">
        <v>255</v>
      </c>
    </row>
    <row r="128" ht="15" spans="1:4">
      <c r="A128" s="3">
        <v>125</v>
      </c>
      <c r="B128" s="4" t="s">
        <v>181</v>
      </c>
      <c r="C128" s="15" t="s">
        <v>256</v>
      </c>
      <c r="D128" s="3" t="s">
        <v>257</v>
      </c>
    </row>
    <row r="129" ht="15" spans="1:4">
      <c r="A129" s="3">
        <v>126</v>
      </c>
      <c r="B129" s="4" t="s">
        <v>181</v>
      </c>
      <c r="C129" s="15" t="s">
        <v>258</v>
      </c>
      <c r="D129" s="3" t="s">
        <v>259</v>
      </c>
    </row>
    <row r="130" ht="15" spans="1:4">
      <c r="A130" s="3">
        <v>127</v>
      </c>
      <c r="B130" s="4" t="s">
        <v>181</v>
      </c>
      <c r="C130" s="5" t="s">
        <v>260</v>
      </c>
      <c r="D130" s="3" t="s">
        <v>261</v>
      </c>
    </row>
    <row r="131" ht="15" spans="1:4">
      <c r="A131" s="3">
        <v>128</v>
      </c>
      <c r="B131" s="4" t="s">
        <v>181</v>
      </c>
      <c r="C131" s="15" t="s">
        <v>262</v>
      </c>
      <c r="D131" s="3" t="s">
        <v>263</v>
      </c>
    </row>
    <row r="132" ht="15" spans="1:4">
      <c r="A132" s="3">
        <v>129</v>
      </c>
      <c r="B132" s="4" t="s">
        <v>181</v>
      </c>
      <c r="C132" s="5" t="s">
        <v>264</v>
      </c>
      <c r="D132" s="3" t="s">
        <v>265</v>
      </c>
    </row>
    <row r="133" ht="15" spans="1:4">
      <c r="A133" s="3">
        <v>130</v>
      </c>
      <c r="B133" s="4" t="s">
        <v>181</v>
      </c>
      <c r="C133" s="5" t="s">
        <v>266</v>
      </c>
      <c r="D133" s="3" t="s">
        <v>267</v>
      </c>
    </row>
    <row r="134" ht="15" spans="1:4">
      <c r="A134" s="3">
        <v>131</v>
      </c>
      <c r="B134" s="17" t="s">
        <v>181</v>
      </c>
      <c r="C134" s="10" t="s">
        <v>268</v>
      </c>
      <c r="D134" s="3" t="s">
        <v>269</v>
      </c>
    </row>
    <row r="135" ht="15" spans="1:4">
      <c r="A135" s="3">
        <v>132</v>
      </c>
      <c r="B135" s="4" t="s">
        <v>181</v>
      </c>
      <c r="C135" s="5" t="s">
        <v>270</v>
      </c>
      <c r="D135" s="3" t="s">
        <v>271</v>
      </c>
    </row>
    <row r="136" ht="15" spans="1:4">
      <c r="A136" s="3">
        <v>133</v>
      </c>
      <c r="B136" s="4" t="s">
        <v>181</v>
      </c>
      <c r="C136" s="5" t="s">
        <v>272</v>
      </c>
      <c r="D136" s="3" t="s">
        <v>273</v>
      </c>
    </row>
    <row r="137" ht="15" spans="1:4">
      <c r="A137" s="3">
        <v>134</v>
      </c>
      <c r="B137" s="4" t="s">
        <v>181</v>
      </c>
      <c r="C137" s="5" t="s">
        <v>274</v>
      </c>
      <c r="D137" s="3" t="s">
        <v>275</v>
      </c>
    </row>
    <row r="138" ht="15" spans="1:4">
      <c r="A138" s="3">
        <v>135</v>
      </c>
      <c r="B138" s="8" t="s">
        <v>181</v>
      </c>
      <c r="C138" s="8" t="s">
        <v>276</v>
      </c>
      <c r="D138" s="3" t="s">
        <v>277</v>
      </c>
    </row>
    <row r="139" ht="15" spans="1:4">
      <c r="A139" s="3">
        <v>136</v>
      </c>
      <c r="B139" s="4" t="s">
        <v>181</v>
      </c>
      <c r="C139" s="15" t="s">
        <v>278</v>
      </c>
      <c r="D139" s="3" t="s">
        <v>279</v>
      </c>
    </row>
    <row r="140" ht="15" spans="1:4">
      <c r="A140" s="3">
        <v>137</v>
      </c>
      <c r="B140" s="4" t="s">
        <v>181</v>
      </c>
      <c r="C140" s="5" t="s">
        <v>280</v>
      </c>
      <c r="D140" s="3" t="s">
        <v>281</v>
      </c>
    </row>
    <row r="141" ht="15" spans="1:4">
      <c r="A141" s="3">
        <v>138</v>
      </c>
      <c r="B141" s="4" t="s">
        <v>181</v>
      </c>
      <c r="C141" s="5" t="s">
        <v>282</v>
      </c>
      <c r="D141" s="3" t="s">
        <v>283</v>
      </c>
    </row>
    <row r="142" ht="15" spans="1:4">
      <c r="A142" s="3">
        <v>139</v>
      </c>
      <c r="B142" s="4" t="s">
        <v>181</v>
      </c>
      <c r="C142" s="5" t="s">
        <v>284</v>
      </c>
      <c r="D142" s="3" t="s">
        <v>285</v>
      </c>
    </row>
    <row r="143" ht="15" spans="1:4">
      <c r="A143" s="3">
        <v>140</v>
      </c>
      <c r="B143" s="8" t="s">
        <v>181</v>
      </c>
      <c r="C143" s="8" t="s">
        <v>286</v>
      </c>
      <c r="D143" s="3" t="s">
        <v>287</v>
      </c>
    </row>
    <row r="144" ht="15" spans="1:4">
      <c r="A144" s="3">
        <v>141</v>
      </c>
      <c r="B144" s="4" t="s">
        <v>181</v>
      </c>
      <c r="C144" s="5" t="s">
        <v>288</v>
      </c>
      <c r="D144" s="3" t="s">
        <v>289</v>
      </c>
    </row>
    <row r="145" ht="15" spans="1:4">
      <c r="A145" s="3">
        <v>142</v>
      </c>
      <c r="B145" s="4" t="s">
        <v>181</v>
      </c>
      <c r="C145" s="5" t="s">
        <v>290</v>
      </c>
      <c r="D145" s="3" t="s">
        <v>291</v>
      </c>
    </row>
    <row r="146" ht="15" spans="1:4">
      <c r="A146" s="3">
        <v>143</v>
      </c>
      <c r="B146" s="4" t="s">
        <v>181</v>
      </c>
      <c r="C146" s="5" t="s">
        <v>292</v>
      </c>
      <c r="D146" s="3" t="s">
        <v>293</v>
      </c>
    </row>
    <row r="147" ht="15" spans="1:4">
      <c r="A147" s="3">
        <v>144</v>
      </c>
      <c r="B147" s="4" t="s">
        <v>181</v>
      </c>
      <c r="C147" s="5" t="s">
        <v>294</v>
      </c>
      <c r="D147" s="3" t="s">
        <v>295</v>
      </c>
    </row>
    <row r="148" ht="15" spans="1:4">
      <c r="A148" s="3">
        <v>145</v>
      </c>
      <c r="B148" s="4" t="s">
        <v>181</v>
      </c>
      <c r="C148" s="5" t="s">
        <v>296</v>
      </c>
      <c r="D148" s="3" t="s">
        <v>297</v>
      </c>
    </row>
    <row r="149" ht="15" spans="1:4">
      <c r="A149" s="3">
        <v>146</v>
      </c>
      <c r="B149" s="4" t="s">
        <v>181</v>
      </c>
      <c r="C149" s="5" t="s">
        <v>298</v>
      </c>
      <c r="D149" s="3" t="s">
        <v>299</v>
      </c>
    </row>
    <row r="150" ht="15" spans="1:4">
      <c r="A150" s="3">
        <v>147</v>
      </c>
      <c r="B150" s="4" t="s">
        <v>181</v>
      </c>
      <c r="C150" s="5" t="s">
        <v>300</v>
      </c>
      <c r="D150" s="3" t="s">
        <v>301</v>
      </c>
    </row>
    <row r="151" ht="15" spans="1:4">
      <c r="A151" s="3">
        <v>148</v>
      </c>
      <c r="B151" s="4" t="s">
        <v>181</v>
      </c>
      <c r="C151" s="15" t="s">
        <v>302</v>
      </c>
      <c r="D151" s="3" t="s">
        <v>303</v>
      </c>
    </row>
    <row r="152" ht="15" spans="1:4">
      <c r="A152" s="3">
        <v>149</v>
      </c>
      <c r="B152" s="4" t="s">
        <v>181</v>
      </c>
      <c r="C152" s="5" t="s">
        <v>304</v>
      </c>
      <c r="D152" s="3" t="s">
        <v>305</v>
      </c>
    </row>
    <row r="153" ht="15" spans="1:4">
      <c r="A153" s="3">
        <v>150</v>
      </c>
      <c r="B153" s="6" t="s">
        <v>181</v>
      </c>
      <c r="C153" s="5" t="s">
        <v>306</v>
      </c>
      <c r="D153" s="3" t="s">
        <v>307</v>
      </c>
    </row>
    <row r="154" ht="15" spans="1:4">
      <c r="A154" s="3">
        <v>151</v>
      </c>
      <c r="B154" s="4" t="s">
        <v>181</v>
      </c>
      <c r="C154" s="5" t="s">
        <v>308</v>
      </c>
      <c r="D154" s="3" t="s">
        <v>309</v>
      </c>
    </row>
    <row r="155" ht="15" spans="1:4">
      <c r="A155" s="3">
        <v>152</v>
      </c>
      <c r="B155" s="4" t="s">
        <v>181</v>
      </c>
      <c r="C155" s="15" t="s">
        <v>310</v>
      </c>
      <c r="D155" s="3" t="s">
        <v>311</v>
      </c>
    </row>
    <row r="156" ht="15" spans="1:4">
      <c r="A156" s="3">
        <v>153</v>
      </c>
      <c r="B156" s="4" t="s">
        <v>181</v>
      </c>
      <c r="C156" s="5" t="s">
        <v>312</v>
      </c>
      <c r="D156" s="3" t="s">
        <v>313</v>
      </c>
    </row>
    <row r="157" ht="15" spans="1:4">
      <c r="A157" s="3">
        <v>154</v>
      </c>
      <c r="B157" s="4" t="s">
        <v>181</v>
      </c>
      <c r="C157" s="15" t="s">
        <v>314</v>
      </c>
      <c r="D157" s="3" t="s">
        <v>315</v>
      </c>
    </row>
    <row r="158" ht="15" spans="1:4">
      <c r="A158" s="3">
        <v>155</v>
      </c>
      <c r="B158" s="4" t="s">
        <v>181</v>
      </c>
      <c r="C158" s="5" t="s">
        <v>316</v>
      </c>
      <c r="D158" s="3" t="s">
        <v>317</v>
      </c>
    </row>
    <row r="159" ht="15" spans="1:4">
      <c r="A159" s="3">
        <v>156</v>
      </c>
      <c r="B159" s="4" t="s">
        <v>181</v>
      </c>
      <c r="C159" s="5" t="s">
        <v>318</v>
      </c>
      <c r="D159" s="3" t="s">
        <v>319</v>
      </c>
    </row>
    <row r="160" ht="15" spans="1:4">
      <c r="A160" s="3">
        <v>157</v>
      </c>
      <c r="B160" s="4" t="s">
        <v>181</v>
      </c>
      <c r="C160" s="5" t="s">
        <v>320</v>
      </c>
      <c r="D160" s="3" t="s">
        <v>321</v>
      </c>
    </row>
    <row r="161" ht="15" spans="1:4">
      <c r="A161" s="3">
        <v>158</v>
      </c>
      <c r="B161" s="8" t="s">
        <v>181</v>
      </c>
      <c r="C161" s="8" t="s">
        <v>322</v>
      </c>
      <c r="D161" s="3" t="s">
        <v>323</v>
      </c>
    </row>
    <row r="162" ht="15" spans="1:4">
      <c r="A162" s="3">
        <v>159</v>
      </c>
      <c r="B162" s="4" t="s">
        <v>181</v>
      </c>
      <c r="C162" s="5" t="s">
        <v>324</v>
      </c>
      <c r="D162" s="3" t="s">
        <v>325</v>
      </c>
    </row>
    <row r="163" ht="15" spans="1:4">
      <c r="A163" s="3">
        <v>160</v>
      </c>
      <c r="B163" s="4" t="s">
        <v>181</v>
      </c>
      <c r="C163" s="5" t="s">
        <v>326</v>
      </c>
      <c r="D163" s="3" t="s">
        <v>327</v>
      </c>
    </row>
    <row r="164" ht="15" spans="1:4">
      <c r="A164" s="3">
        <v>161</v>
      </c>
      <c r="B164" s="4" t="s">
        <v>181</v>
      </c>
      <c r="C164" s="5" t="s">
        <v>328</v>
      </c>
      <c r="D164" s="3" t="s">
        <v>329</v>
      </c>
    </row>
    <row r="165" ht="15" spans="1:4">
      <c r="A165" s="3">
        <v>162</v>
      </c>
      <c r="B165" s="4" t="s">
        <v>181</v>
      </c>
      <c r="C165" s="5" t="s">
        <v>330</v>
      </c>
      <c r="D165" s="3" t="s">
        <v>331</v>
      </c>
    </row>
    <row r="166" ht="15" spans="1:4">
      <c r="A166" s="3">
        <v>163</v>
      </c>
      <c r="B166" s="4" t="s">
        <v>181</v>
      </c>
      <c r="C166" s="5" t="s">
        <v>332</v>
      </c>
      <c r="D166" s="3" t="s">
        <v>333</v>
      </c>
    </row>
    <row r="167" ht="15" spans="1:4">
      <c r="A167" s="3">
        <v>164</v>
      </c>
      <c r="B167" s="4" t="s">
        <v>181</v>
      </c>
      <c r="C167" s="5" t="s">
        <v>334</v>
      </c>
      <c r="D167" s="3" t="s">
        <v>335</v>
      </c>
    </row>
    <row r="168" ht="15" spans="1:4">
      <c r="A168" s="3">
        <v>165</v>
      </c>
      <c r="B168" s="4" t="s">
        <v>181</v>
      </c>
      <c r="C168" s="15" t="s">
        <v>336</v>
      </c>
      <c r="D168" s="3" t="s">
        <v>337</v>
      </c>
    </row>
    <row r="169" ht="15" spans="1:4">
      <c r="A169" s="3">
        <v>166</v>
      </c>
      <c r="B169" s="4" t="s">
        <v>181</v>
      </c>
      <c r="C169" s="5" t="s">
        <v>338</v>
      </c>
      <c r="D169" s="3" t="s">
        <v>339</v>
      </c>
    </row>
    <row r="170" ht="15" spans="1:4">
      <c r="A170" s="3">
        <v>167</v>
      </c>
      <c r="B170" s="4" t="s">
        <v>181</v>
      </c>
      <c r="C170" s="5" t="s">
        <v>340</v>
      </c>
      <c r="D170" s="3" t="s">
        <v>341</v>
      </c>
    </row>
    <row r="171" ht="15" spans="1:4">
      <c r="A171" s="3">
        <v>168</v>
      </c>
      <c r="B171" s="4" t="s">
        <v>181</v>
      </c>
      <c r="C171" s="5" t="s">
        <v>342</v>
      </c>
      <c r="D171" s="3" t="s">
        <v>343</v>
      </c>
    </row>
    <row r="172" ht="15" spans="1:4">
      <c r="A172" s="3">
        <v>169</v>
      </c>
      <c r="B172" s="4" t="s">
        <v>181</v>
      </c>
      <c r="C172" s="5" t="s">
        <v>344</v>
      </c>
      <c r="D172" s="3" t="s">
        <v>345</v>
      </c>
    </row>
    <row r="173" ht="15" spans="1:4">
      <c r="A173" s="3">
        <v>170</v>
      </c>
      <c r="B173" s="4" t="s">
        <v>181</v>
      </c>
      <c r="C173" s="5" t="s">
        <v>346</v>
      </c>
      <c r="D173" s="3" t="s">
        <v>347</v>
      </c>
    </row>
    <row r="174" ht="15" spans="1:4">
      <c r="A174" s="3">
        <v>171</v>
      </c>
      <c r="B174" s="4" t="s">
        <v>181</v>
      </c>
      <c r="C174" s="5" t="s">
        <v>348</v>
      </c>
      <c r="D174" s="3" t="s">
        <v>349</v>
      </c>
    </row>
    <row r="175" ht="15" spans="1:4">
      <c r="A175" s="3">
        <v>172</v>
      </c>
      <c r="B175" s="4" t="s">
        <v>181</v>
      </c>
      <c r="C175" s="15" t="s">
        <v>350</v>
      </c>
      <c r="D175" s="3" t="s">
        <v>351</v>
      </c>
    </row>
    <row r="176" ht="15" spans="1:4">
      <c r="A176" s="3">
        <v>173</v>
      </c>
      <c r="B176" s="4" t="s">
        <v>181</v>
      </c>
      <c r="C176" s="5" t="s">
        <v>352</v>
      </c>
      <c r="D176" s="3" t="s">
        <v>353</v>
      </c>
    </row>
    <row r="177" ht="15" spans="1:4">
      <c r="A177" s="3">
        <v>174</v>
      </c>
      <c r="B177" s="4" t="s">
        <v>181</v>
      </c>
      <c r="C177" s="15" t="s">
        <v>354</v>
      </c>
      <c r="D177" s="3" t="s">
        <v>355</v>
      </c>
    </row>
    <row r="178" ht="15" spans="1:4">
      <c r="A178" s="3">
        <v>175</v>
      </c>
      <c r="B178" s="4" t="s">
        <v>181</v>
      </c>
      <c r="C178" s="5" t="s">
        <v>356</v>
      </c>
      <c r="D178" s="3" t="s">
        <v>357</v>
      </c>
    </row>
    <row r="179" ht="15" spans="1:4">
      <c r="A179" s="3">
        <v>176</v>
      </c>
      <c r="B179" s="4" t="s">
        <v>181</v>
      </c>
      <c r="C179" s="5" t="s">
        <v>358</v>
      </c>
      <c r="D179" s="3" t="s">
        <v>359</v>
      </c>
    </row>
    <row r="180" ht="15" spans="1:4">
      <c r="A180" s="3">
        <v>177</v>
      </c>
      <c r="B180" s="4" t="s">
        <v>181</v>
      </c>
      <c r="C180" s="5" t="s">
        <v>360</v>
      </c>
      <c r="D180" s="3" t="s">
        <v>361</v>
      </c>
    </row>
    <row r="181" ht="15" spans="1:4">
      <c r="A181" s="3">
        <v>178</v>
      </c>
      <c r="B181" s="4" t="s">
        <v>181</v>
      </c>
      <c r="C181" s="5" t="s">
        <v>362</v>
      </c>
      <c r="D181" s="3" t="s">
        <v>363</v>
      </c>
    </row>
    <row r="182" ht="15" spans="1:4">
      <c r="A182" s="3">
        <v>179</v>
      </c>
      <c r="B182" s="4" t="s">
        <v>181</v>
      </c>
      <c r="C182" s="15" t="s">
        <v>364</v>
      </c>
      <c r="D182" s="3" t="s">
        <v>365</v>
      </c>
    </row>
    <row r="183" ht="15" spans="1:4">
      <c r="A183" s="3">
        <v>180</v>
      </c>
      <c r="B183" s="4" t="s">
        <v>181</v>
      </c>
      <c r="C183" s="15" t="s">
        <v>366</v>
      </c>
      <c r="D183" s="3" t="s">
        <v>367</v>
      </c>
    </row>
    <row r="184" ht="15" spans="1:4">
      <c r="A184" s="3">
        <v>181</v>
      </c>
      <c r="B184" s="4" t="s">
        <v>181</v>
      </c>
      <c r="C184" s="5" t="s">
        <v>368</v>
      </c>
      <c r="D184" s="3" t="s">
        <v>369</v>
      </c>
    </row>
    <row r="185" ht="15" spans="1:4">
      <c r="A185" s="3">
        <v>182</v>
      </c>
      <c r="B185" s="4" t="s">
        <v>181</v>
      </c>
      <c r="C185" s="5" t="s">
        <v>370</v>
      </c>
      <c r="D185" s="3" t="s">
        <v>371</v>
      </c>
    </row>
    <row r="186" ht="15" spans="1:4">
      <c r="A186" s="3">
        <v>183</v>
      </c>
      <c r="B186" s="4" t="s">
        <v>181</v>
      </c>
      <c r="C186" s="5" t="s">
        <v>372</v>
      </c>
      <c r="D186" s="3" t="s">
        <v>373</v>
      </c>
    </row>
    <row r="187" ht="15" spans="1:4">
      <c r="A187" s="3">
        <v>184</v>
      </c>
      <c r="B187" s="4" t="s">
        <v>181</v>
      </c>
      <c r="C187" s="5" t="s">
        <v>374</v>
      </c>
      <c r="D187" s="3" t="s">
        <v>375</v>
      </c>
    </row>
    <row r="188" ht="15" spans="1:4">
      <c r="A188" s="3">
        <v>185</v>
      </c>
      <c r="B188" s="4" t="s">
        <v>181</v>
      </c>
      <c r="C188" s="5" t="s">
        <v>376</v>
      </c>
      <c r="D188" s="3" t="s">
        <v>377</v>
      </c>
    </row>
    <row r="189" ht="15" spans="1:4">
      <c r="A189" s="3">
        <v>186</v>
      </c>
      <c r="B189" s="4" t="s">
        <v>181</v>
      </c>
      <c r="C189" s="5" t="s">
        <v>378</v>
      </c>
      <c r="D189" s="3" t="s">
        <v>379</v>
      </c>
    </row>
    <row r="190" ht="15" spans="1:4">
      <c r="A190" s="3">
        <v>187</v>
      </c>
      <c r="B190" s="4" t="s">
        <v>181</v>
      </c>
      <c r="C190" s="5" t="s">
        <v>380</v>
      </c>
      <c r="D190" s="3" t="s">
        <v>381</v>
      </c>
    </row>
    <row r="191" ht="15" spans="1:4">
      <c r="A191" s="3">
        <v>188</v>
      </c>
      <c r="B191" s="4" t="s">
        <v>181</v>
      </c>
      <c r="C191" s="5" t="s">
        <v>382</v>
      </c>
      <c r="D191" s="3" t="s">
        <v>383</v>
      </c>
    </row>
    <row r="192" ht="15" spans="1:4">
      <c r="A192" s="3">
        <v>189</v>
      </c>
      <c r="B192" s="8" t="s">
        <v>181</v>
      </c>
      <c r="C192" s="8" t="s">
        <v>384</v>
      </c>
      <c r="D192" s="3" t="s">
        <v>385</v>
      </c>
    </row>
    <row r="193" ht="15" spans="1:4">
      <c r="A193" s="3">
        <v>190</v>
      </c>
      <c r="B193" s="4" t="s">
        <v>181</v>
      </c>
      <c r="C193" s="5" t="s">
        <v>386</v>
      </c>
      <c r="D193" s="3" t="s">
        <v>387</v>
      </c>
    </row>
    <row r="194" ht="15" spans="1:4">
      <c r="A194" s="3">
        <v>191</v>
      </c>
      <c r="B194" s="4" t="s">
        <v>181</v>
      </c>
      <c r="C194" s="5" t="s">
        <v>388</v>
      </c>
      <c r="D194" s="3" t="s">
        <v>389</v>
      </c>
    </row>
    <row r="195" ht="15" spans="1:4">
      <c r="A195" s="3">
        <v>192</v>
      </c>
      <c r="B195" s="8" t="s">
        <v>181</v>
      </c>
      <c r="C195" s="8" t="s">
        <v>390</v>
      </c>
      <c r="D195" s="3" t="s">
        <v>391</v>
      </c>
    </row>
    <row r="196" ht="15" spans="1:4">
      <c r="A196" s="3">
        <v>193</v>
      </c>
      <c r="B196" s="4" t="s">
        <v>181</v>
      </c>
      <c r="C196" s="5" t="s">
        <v>392</v>
      </c>
      <c r="D196" s="3" t="s">
        <v>393</v>
      </c>
    </row>
    <row r="197" ht="15" spans="1:4">
      <c r="A197" s="3">
        <v>194</v>
      </c>
      <c r="B197" s="4" t="s">
        <v>181</v>
      </c>
      <c r="C197" s="5" t="s">
        <v>394</v>
      </c>
      <c r="D197" s="3" t="s">
        <v>395</v>
      </c>
    </row>
    <row r="198" ht="15" spans="1:4">
      <c r="A198" s="3">
        <v>195</v>
      </c>
      <c r="B198" s="4" t="s">
        <v>181</v>
      </c>
      <c r="C198" s="5" t="s">
        <v>396</v>
      </c>
      <c r="D198" s="3" t="s">
        <v>397</v>
      </c>
    </row>
    <row r="199" ht="15" spans="1:4">
      <c r="A199" s="3">
        <v>196</v>
      </c>
      <c r="B199" s="4" t="s">
        <v>181</v>
      </c>
      <c r="C199" s="5" t="s">
        <v>398</v>
      </c>
      <c r="D199" s="3" t="s">
        <v>399</v>
      </c>
    </row>
    <row r="200" ht="15" spans="1:4">
      <c r="A200" s="3">
        <v>197</v>
      </c>
      <c r="B200" s="4" t="s">
        <v>181</v>
      </c>
      <c r="C200" s="5" t="s">
        <v>400</v>
      </c>
      <c r="D200" s="3" t="s">
        <v>401</v>
      </c>
    </row>
    <row r="201" ht="15" spans="1:4">
      <c r="A201" s="3">
        <v>198</v>
      </c>
      <c r="B201" s="4" t="s">
        <v>181</v>
      </c>
      <c r="C201" s="15" t="s">
        <v>402</v>
      </c>
      <c r="D201" s="3" t="s">
        <v>403</v>
      </c>
    </row>
    <row r="202" ht="15" spans="1:4">
      <c r="A202" s="3">
        <v>199</v>
      </c>
      <c r="B202" s="8" t="s">
        <v>181</v>
      </c>
      <c r="C202" s="8" t="s">
        <v>404</v>
      </c>
      <c r="D202" s="3" t="s">
        <v>405</v>
      </c>
    </row>
    <row r="203" ht="15" spans="1:4">
      <c r="A203" s="3">
        <v>200</v>
      </c>
      <c r="B203" s="4" t="s">
        <v>181</v>
      </c>
      <c r="C203" s="5" t="s">
        <v>406</v>
      </c>
      <c r="D203" s="3" t="s">
        <v>407</v>
      </c>
    </row>
    <row r="204" ht="15" spans="1:4">
      <c r="A204" s="3">
        <v>201</v>
      </c>
      <c r="B204" s="4" t="s">
        <v>181</v>
      </c>
      <c r="C204" s="5" t="s">
        <v>408</v>
      </c>
      <c r="D204" s="3" t="s">
        <v>409</v>
      </c>
    </row>
    <row r="205" ht="15" spans="1:4">
      <c r="A205" s="3">
        <v>202</v>
      </c>
      <c r="B205" s="4" t="s">
        <v>181</v>
      </c>
      <c r="C205" s="5" t="s">
        <v>410</v>
      </c>
      <c r="D205" s="3" t="s">
        <v>411</v>
      </c>
    </row>
    <row r="206" ht="15" spans="1:4">
      <c r="A206" s="3">
        <v>203</v>
      </c>
      <c r="B206" s="4" t="s">
        <v>181</v>
      </c>
      <c r="C206" s="5" t="s">
        <v>412</v>
      </c>
      <c r="D206" s="3" t="s">
        <v>413</v>
      </c>
    </row>
    <row r="207" ht="15" spans="1:4">
      <c r="A207" s="3">
        <v>204</v>
      </c>
      <c r="B207" s="4" t="s">
        <v>181</v>
      </c>
      <c r="C207" s="5" t="s">
        <v>414</v>
      </c>
      <c r="D207" s="3" t="s">
        <v>415</v>
      </c>
    </row>
    <row r="208" ht="15" spans="1:4">
      <c r="A208" s="3">
        <v>205</v>
      </c>
      <c r="B208" s="4" t="s">
        <v>181</v>
      </c>
      <c r="C208" s="15" t="s">
        <v>416</v>
      </c>
      <c r="D208" s="3" t="s">
        <v>417</v>
      </c>
    </row>
    <row r="209" ht="15" spans="1:4">
      <c r="A209" s="3">
        <v>206</v>
      </c>
      <c r="B209" s="4" t="s">
        <v>181</v>
      </c>
      <c r="C209" s="5" t="s">
        <v>418</v>
      </c>
      <c r="D209" s="3" t="s">
        <v>419</v>
      </c>
    </row>
    <row r="210" ht="15" spans="1:4">
      <c r="A210" s="3">
        <v>207</v>
      </c>
      <c r="B210" s="4" t="s">
        <v>181</v>
      </c>
      <c r="C210" s="5" t="s">
        <v>420</v>
      </c>
      <c r="D210" s="3" t="s">
        <v>421</v>
      </c>
    </row>
    <row r="211" ht="15" spans="1:4">
      <c r="A211" s="3">
        <v>208</v>
      </c>
      <c r="B211" s="4" t="s">
        <v>181</v>
      </c>
      <c r="C211" s="5" t="s">
        <v>422</v>
      </c>
      <c r="D211" s="3" t="s">
        <v>423</v>
      </c>
    </row>
    <row r="212" ht="15" spans="1:4">
      <c r="A212" s="3">
        <v>209</v>
      </c>
      <c r="B212" s="4" t="s">
        <v>181</v>
      </c>
      <c r="C212" s="15" t="s">
        <v>424</v>
      </c>
      <c r="D212" s="3" t="s">
        <v>425</v>
      </c>
    </row>
    <row r="213" ht="15" spans="1:4">
      <c r="A213" s="3">
        <v>210</v>
      </c>
      <c r="B213" s="4" t="s">
        <v>181</v>
      </c>
      <c r="C213" s="5" t="s">
        <v>426</v>
      </c>
      <c r="D213" s="3" t="s">
        <v>427</v>
      </c>
    </row>
    <row r="214" ht="15" spans="1:4">
      <c r="A214" s="3">
        <v>211</v>
      </c>
      <c r="B214" s="4" t="s">
        <v>181</v>
      </c>
      <c r="C214" s="5" t="s">
        <v>428</v>
      </c>
      <c r="D214" s="3" t="s">
        <v>429</v>
      </c>
    </row>
    <row r="215" ht="15" spans="1:4">
      <c r="A215" s="3">
        <v>212</v>
      </c>
      <c r="B215" s="4" t="s">
        <v>181</v>
      </c>
      <c r="C215" s="5" t="s">
        <v>430</v>
      </c>
      <c r="D215" s="3" t="s">
        <v>431</v>
      </c>
    </row>
    <row r="216" ht="15" spans="1:4">
      <c r="A216" s="3">
        <v>213</v>
      </c>
      <c r="B216" s="4" t="s">
        <v>181</v>
      </c>
      <c r="C216" s="5" t="s">
        <v>432</v>
      </c>
      <c r="D216" s="3" t="s">
        <v>433</v>
      </c>
    </row>
    <row r="217" ht="15" spans="1:4">
      <c r="A217" s="3">
        <v>214</v>
      </c>
      <c r="B217" s="4" t="s">
        <v>181</v>
      </c>
      <c r="C217" s="5" t="s">
        <v>434</v>
      </c>
      <c r="D217" s="3" t="s">
        <v>435</v>
      </c>
    </row>
    <row r="218" ht="15" spans="1:4">
      <c r="A218" s="3">
        <v>215</v>
      </c>
      <c r="B218" s="6" t="s">
        <v>181</v>
      </c>
      <c r="C218" s="5" t="s">
        <v>436</v>
      </c>
      <c r="D218" s="3" t="s">
        <v>437</v>
      </c>
    </row>
    <row r="219" ht="15" spans="1:4">
      <c r="A219" s="3">
        <v>216</v>
      </c>
      <c r="B219" s="4" t="s">
        <v>181</v>
      </c>
      <c r="C219" s="5" t="s">
        <v>438</v>
      </c>
      <c r="D219" s="3" t="s">
        <v>439</v>
      </c>
    </row>
    <row r="220" ht="15" spans="1:4">
      <c r="A220" s="3">
        <v>217</v>
      </c>
      <c r="B220" s="4" t="s">
        <v>181</v>
      </c>
      <c r="C220" s="5" t="s">
        <v>440</v>
      </c>
      <c r="D220" s="3" t="s">
        <v>441</v>
      </c>
    </row>
    <row r="221" ht="15" spans="1:4">
      <c r="A221" s="3">
        <v>218</v>
      </c>
      <c r="B221" s="4" t="s">
        <v>181</v>
      </c>
      <c r="C221" s="5" t="s">
        <v>442</v>
      </c>
      <c r="D221" s="3" t="s">
        <v>443</v>
      </c>
    </row>
    <row r="222" ht="15" spans="1:4">
      <c r="A222" s="3">
        <v>219</v>
      </c>
      <c r="B222" s="4" t="s">
        <v>181</v>
      </c>
      <c r="C222" s="5" t="s">
        <v>444</v>
      </c>
      <c r="D222" s="3" t="s">
        <v>445</v>
      </c>
    </row>
    <row r="223" ht="15" spans="1:4">
      <c r="A223" s="3">
        <v>220</v>
      </c>
      <c r="B223" s="4" t="s">
        <v>181</v>
      </c>
      <c r="C223" s="5" t="s">
        <v>446</v>
      </c>
      <c r="D223" s="3" t="s">
        <v>447</v>
      </c>
    </row>
    <row r="224" ht="15" spans="1:4">
      <c r="A224" s="3">
        <v>221</v>
      </c>
      <c r="B224" s="6" t="s">
        <v>181</v>
      </c>
      <c r="C224" s="5" t="s">
        <v>448</v>
      </c>
      <c r="D224" s="3" t="s">
        <v>449</v>
      </c>
    </row>
    <row r="225" ht="15" spans="1:4">
      <c r="A225" s="3">
        <v>222</v>
      </c>
      <c r="B225" s="4" t="s">
        <v>181</v>
      </c>
      <c r="C225" s="5" t="s">
        <v>450</v>
      </c>
      <c r="D225" s="3" t="s">
        <v>451</v>
      </c>
    </row>
    <row r="226" ht="15" spans="1:4">
      <c r="A226" s="3">
        <v>223</v>
      </c>
      <c r="B226" s="4" t="s">
        <v>181</v>
      </c>
      <c r="C226" s="15" t="s">
        <v>452</v>
      </c>
      <c r="D226" s="3" t="s">
        <v>453</v>
      </c>
    </row>
    <row r="227" ht="15" spans="1:4">
      <c r="A227" s="3">
        <v>224</v>
      </c>
      <c r="B227" s="4" t="s">
        <v>181</v>
      </c>
      <c r="C227" s="5" t="s">
        <v>454</v>
      </c>
      <c r="D227" s="3" t="s">
        <v>455</v>
      </c>
    </row>
    <row r="228" ht="15" spans="1:4">
      <c r="A228" s="3">
        <v>225</v>
      </c>
      <c r="B228" s="4" t="s">
        <v>181</v>
      </c>
      <c r="C228" s="5" t="s">
        <v>456</v>
      </c>
      <c r="D228" s="3" t="s">
        <v>457</v>
      </c>
    </row>
    <row r="229" ht="15" spans="1:4">
      <c r="A229" s="3">
        <v>226</v>
      </c>
      <c r="B229" s="4" t="s">
        <v>181</v>
      </c>
      <c r="C229" s="5" t="s">
        <v>458</v>
      </c>
      <c r="D229" s="3" t="s">
        <v>459</v>
      </c>
    </row>
    <row r="230" ht="15" spans="1:4">
      <c r="A230" s="3">
        <v>227</v>
      </c>
      <c r="B230" s="6" t="s">
        <v>181</v>
      </c>
      <c r="C230" s="5" t="s">
        <v>460</v>
      </c>
      <c r="D230" s="3" t="s">
        <v>461</v>
      </c>
    </row>
    <row r="231" ht="15" spans="1:4">
      <c r="A231" s="3">
        <v>228</v>
      </c>
      <c r="B231" s="4" t="s">
        <v>181</v>
      </c>
      <c r="C231" s="15" t="s">
        <v>462</v>
      </c>
      <c r="D231" s="3" t="s">
        <v>463</v>
      </c>
    </row>
    <row r="232" ht="15" spans="1:4">
      <c r="A232" s="3">
        <v>229</v>
      </c>
      <c r="B232" s="4" t="s">
        <v>181</v>
      </c>
      <c r="C232" s="5" t="s">
        <v>464</v>
      </c>
      <c r="D232" s="3" t="s">
        <v>465</v>
      </c>
    </row>
    <row r="233" ht="15" spans="1:4">
      <c r="A233" s="3">
        <v>230</v>
      </c>
      <c r="B233" s="4" t="s">
        <v>181</v>
      </c>
      <c r="C233" s="5" t="s">
        <v>466</v>
      </c>
      <c r="D233" s="3" t="s">
        <v>467</v>
      </c>
    </row>
    <row r="234" ht="15" spans="1:4">
      <c r="A234" s="3">
        <v>231</v>
      </c>
      <c r="B234" s="4" t="s">
        <v>181</v>
      </c>
      <c r="C234" s="5" t="s">
        <v>468</v>
      </c>
      <c r="D234" s="3" t="s">
        <v>469</v>
      </c>
    </row>
    <row r="235" ht="15" spans="1:4">
      <c r="A235" s="3">
        <v>232</v>
      </c>
      <c r="B235" s="4" t="s">
        <v>181</v>
      </c>
      <c r="C235" s="15" t="s">
        <v>470</v>
      </c>
      <c r="D235" s="3" t="s">
        <v>471</v>
      </c>
    </row>
    <row r="236" ht="15" spans="1:4">
      <c r="A236" s="3">
        <v>233</v>
      </c>
      <c r="B236" s="4" t="s">
        <v>181</v>
      </c>
      <c r="C236" s="15" t="s">
        <v>472</v>
      </c>
      <c r="D236" s="3" t="s">
        <v>473</v>
      </c>
    </row>
    <row r="237" ht="15" spans="1:4">
      <c r="A237" s="3">
        <v>234</v>
      </c>
      <c r="B237" s="4" t="s">
        <v>181</v>
      </c>
      <c r="C237" s="5" t="s">
        <v>474</v>
      </c>
      <c r="D237" s="3" t="s">
        <v>475</v>
      </c>
    </row>
    <row r="238" ht="15" spans="1:4">
      <c r="A238" s="3">
        <v>235</v>
      </c>
      <c r="B238" s="8" t="s">
        <v>181</v>
      </c>
      <c r="C238" s="8" t="s">
        <v>476</v>
      </c>
      <c r="D238" s="3" t="s">
        <v>477</v>
      </c>
    </row>
    <row r="239" ht="15" spans="1:4">
      <c r="A239" s="3">
        <v>236</v>
      </c>
      <c r="B239" s="4" t="s">
        <v>181</v>
      </c>
      <c r="C239" s="15" t="s">
        <v>478</v>
      </c>
      <c r="D239" s="3" t="s">
        <v>479</v>
      </c>
    </row>
    <row r="240" ht="15" spans="1:4">
      <c r="A240" s="3">
        <v>237</v>
      </c>
      <c r="B240" s="4" t="s">
        <v>181</v>
      </c>
      <c r="C240" s="5" t="s">
        <v>480</v>
      </c>
      <c r="D240" s="3" t="s">
        <v>481</v>
      </c>
    </row>
    <row r="241" ht="15" spans="1:4">
      <c r="A241" s="3">
        <v>238</v>
      </c>
      <c r="B241" s="4" t="s">
        <v>181</v>
      </c>
      <c r="C241" s="5" t="s">
        <v>482</v>
      </c>
      <c r="D241" s="3" t="s">
        <v>483</v>
      </c>
    </row>
    <row r="242" ht="15" spans="1:4">
      <c r="A242" s="3">
        <v>239</v>
      </c>
      <c r="B242" s="4" t="s">
        <v>181</v>
      </c>
      <c r="C242" s="5" t="s">
        <v>484</v>
      </c>
      <c r="D242" s="3" t="s">
        <v>485</v>
      </c>
    </row>
    <row r="243" ht="15" spans="1:4">
      <c r="A243" s="3">
        <v>240</v>
      </c>
      <c r="B243" s="4" t="s">
        <v>181</v>
      </c>
      <c r="C243" s="15" t="s">
        <v>486</v>
      </c>
      <c r="D243" s="3" t="s">
        <v>487</v>
      </c>
    </row>
    <row r="244" ht="15" spans="1:4">
      <c r="A244" s="3">
        <v>241</v>
      </c>
      <c r="B244" s="8" t="s">
        <v>181</v>
      </c>
      <c r="C244" s="8" t="s">
        <v>488</v>
      </c>
      <c r="D244" s="3" t="s">
        <v>489</v>
      </c>
    </row>
    <row r="245" ht="15" spans="1:4">
      <c r="A245" s="3">
        <v>242</v>
      </c>
      <c r="B245" s="4" t="s">
        <v>181</v>
      </c>
      <c r="C245" s="5" t="s">
        <v>490</v>
      </c>
      <c r="D245" s="3" t="s">
        <v>491</v>
      </c>
    </row>
    <row r="246" ht="15" spans="1:4">
      <c r="A246" s="3">
        <v>243</v>
      </c>
      <c r="B246" s="6" t="s">
        <v>181</v>
      </c>
      <c r="C246" s="5" t="s">
        <v>492</v>
      </c>
      <c r="D246" s="3" t="s">
        <v>493</v>
      </c>
    </row>
    <row r="247" ht="15" spans="1:4">
      <c r="A247" s="3">
        <v>244</v>
      </c>
      <c r="B247" s="4" t="s">
        <v>181</v>
      </c>
      <c r="C247" s="5" t="s">
        <v>494</v>
      </c>
      <c r="D247" s="3" t="s">
        <v>495</v>
      </c>
    </row>
    <row r="248" ht="15" spans="1:4">
      <c r="A248" s="3">
        <v>245</v>
      </c>
      <c r="B248" s="6" t="s">
        <v>181</v>
      </c>
      <c r="C248" s="5" t="s">
        <v>496</v>
      </c>
      <c r="D248" s="3" t="s">
        <v>497</v>
      </c>
    </row>
    <row r="249" ht="15" spans="1:4">
      <c r="A249" s="3">
        <v>246</v>
      </c>
      <c r="B249" s="4" t="s">
        <v>181</v>
      </c>
      <c r="C249" s="15" t="s">
        <v>498</v>
      </c>
      <c r="D249" s="3" t="s">
        <v>499</v>
      </c>
    </row>
    <row r="250" ht="15" spans="1:4">
      <c r="A250" s="3">
        <v>247</v>
      </c>
      <c r="B250" s="4" t="s">
        <v>181</v>
      </c>
      <c r="C250" s="5" t="s">
        <v>500</v>
      </c>
      <c r="D250" s="3" t="s">
        <v>501</v>
      </c>
    </row>
    <row r="251" ht="15" spans="1:4">
      <c r="A251" s="3">
        <v>248</v>
      </c>
      <c r="B251" s="4" t="s">
        <v>181</v>
      </c>
      <c r="C251" s="5" t="s">
        <v>502</v>
      </c>
      <c r="D251" s="3" t="s">
        <v>503</v>
      </c>
    </row>
    <row r="252" ht="15" spans="1:4">
      <c r="A252" s="3">
        <v>249</v>
      </c>
      <c r="B252" s="4" t="s">
        <v>181</v>
      </c>
      <c r="C252" s="15" t="s">
        <v>504</v>
      </c>
      <c r="D252" s="3" t="s">
        <v>505</v>
      </c>
    </row>
    <row r="253" ht="15" spans="1:4">
      <c r="A253" s="3">
        <v>250</v>
      </c>
      <c r="B253" s="4" t="s">
        <v>181</v>
      </c>
      <c r="C253" s="5" t="s">
        <v>506</v>
      </c>
      <c r="D253" s="3" t="s">
        <v>507</v>
      </c>
    </row>
    <row r="254" ht="15" spans="1:4">
      <c r="A254" s="3">
        <v>251</v>
      </c>
      <c r="B254" s="6" t="s">
        <v>181</v>
      </c>
      <c r="C254" s="5" t="s">
        <v>508</v>
      </c>
      <c r="D254" s="3" t="s">
        <v>509</v>
      </c>
    </row>
    <row r="255" ht="15" spans="1:4">
      <c r="A255" s="3">
        <v>252</v>
      </c>
      <c r="B255" s="4" t="s">
        <v>181</v>
      </c>
      <c r="C255" s="5" t="s">
        <v>510</v>
      </c>
      <c r="D255" s="3" t="s">
        <v>511</v>
      </c>
    </row>
    <row r="256" ht="15" spans="1:4">
      <c r="A256" s="3">
        <v>253</v>
      </c>
      <c r="B256" s="8" t="s">
        <v>181</v>
      </c>
      <c r="C256" s="8" t="s">
        <v>512</v>
      </c>
      <c r="D256" s="3" t="s">
        <v>513</v>
      </c>
    </row>
    <row r="257" ht="15" spans="1:4">
      <c r="A257" s="3">
        <v>254</v>
      </c>
      <c r="B257" s="4" t="s">
        <v>181</v>
      </c>
      <c r="C257" s="5" t="s">
        <v>514</v>
      </c>
      <c r="D257" s="3" t="s">
        <v>515</v>
      </c>
    </row>
    <row r="258" ht="15" spans="1:4">
      <c r="A258" s="3">
        <v>255</v>
      </c>
      <c r="B258" s="4" t="s">
        <v>181</v>
      </c>
      <c r="C258" s="5" t="s">
        <v>516</v>
      </c>
      <c r="D258" s="3" t="s">
        <v>517</v>
      </c>
    </row>
    <row r="259" ht="15" spans="1:4">
      <c r="A259" s="3">
        <v>256</v>
      </c>
      <c r="B259" s="4" t="s">
        <v>181</v>
      </c>
      <c r="C259" s="5" t="s">
        <v>518</v>
      </c>
      <c r="D259" s="3" t="s">
        <v>519</v>
      </c>
    </row>
    <row r="260" ht="15" spans="1:4">
      <c r="A260" s="3">
        <v>257</v>
      </c>
      <c r="B260" s="6" t="s">
        <v>181</v>
      </c>
      <c r="C260" s="5" t="s">
        <v>520</v>
      </c>
      <c r="D260" s="3" t="s">
        <v>521</v>
      </c>
    </row>
    <row r="261" ht="15" spans="1:4">
      <c r="A261" s="3">
        <v>258</v>
      </c>
      <c r="B261" s="4" t="s">
        <v>181</v>
      </c>
      <c r="C261" s="5" t="s">
        <v>522</v>
      </c>
      <c r="D261" s="3" t="s">
        <v>523</v>
      </c>
    </row>
    <row r="262" ht="15" spans="1:4">
      <c r="A262" s="3">
        <v>259</v>
      </c>
      <c r="B262" s="6" t="s">
        <v>181</v>
      </c>
      <c r="C262" s="5" t="s">
        <v>524</v>
      </c>
      <c r="D262" s="3" t="s">
        <v>525</v>
      </c>
    </row>
    <row r="263" ht="15" spans="1:4">
      <c r="A263" s="3">
        <v>260</v>
      </c>
      <c r="B263" s="4" t="s">
        <v>181</v>
      </c>
      <c r="C263" s="5" t="s">
        <v>526</v>
      </c>
      <c r="D263" s="3" t="s">
        <v>527</v>
      </c>
    </row>
    <row r="264" ht="15" spans="1:4">
      <c r="A264" s="3">
        <v>261</v>
      </c>
      <c r="B264" s="4" t="s">
        <v>181</v>
      </c>
      <c r="C264" s="5" t="s">
        <v>528</v>
      </c>
      <c r="D264" s="3" t="s">
        <v>529</v>
      </c>
    </row>
    <row r="265" ht="15" spans="1:4">
      <c r="A265" s="3">
        <v>262</v>
      </c>
      <c r="B265" s="4" t="s">
        <v>181</v>
      </c>
      <c r="C265" s="5" t="s">
        <v>530</v>
      </c>
      <c r="D265" s="3" t="s">
        <v>531</v>
      </c>
    </row>
    <row r="266" ht="15" spans="1:4">
      <c r="A266" s="3">
        <v>263</v>
      </c>
      <c r="B266" s="4" t="s">
        <v>181</v>
      </c>
      <c r="C266" s="5" t="s">
        <v>532</v>
      </c>
      <c r="D266" s="3" t="s">
        <v>533</v>
      </c>
    </row>
    <row r="267" ht="15" spans="1:4">
      <c r="A267" s="3">
        <v>264</v>
      </c>
      <c r="B267" s="8" t="s">
        <v>181</v>
      </c>
      <c r="C267" s="8" t="s">
        <v>534</v>
      </c>
      <c r="D267" s="3" t="s">
        <v>535</v>
      </c>
    </row>
    <row r="268" ht="15" spans="1:4">
      <c r="A268" s="3">
        <v>265</v>
      </c>
      <c r="B268" s="4" t="s">
        <v>181</v>
      </c>
      <c r="C268" s="5" t="s">
        <v>536</v>
      </c>
      <c r="D268" s="3" t="s">
        <v>537</v>
      </c>
    </row>
    <row r="269" ht="15" spans="1:4">
      <c r="A269" s="3">
        <v>266</v>
      </c>
      <c r="B269" s="4" t="s">
        <v>181</v>
      </c>
      <c r="C269" s="5" t="s">
        <v>538</v>
      </c>
      <c r="D269" s="3" t="s">
        <v>539</v>
      </c>
    </row>
    <row r="270" ht="15" spans="1:4">
      <c r="A270" s="3">
        <v>267</v>
      </c>
      <c r="B270" s="4" t="s">
        <v>181</v>
      </c>
      <c r="C270" s="5" t="s">
        <v>540</v>
      </c>
      <c r="D270" s="3" t="s">
        <v>541</v>
      </c>
    </row>
    <row r="271" ht="15" spans="1:4">
      <c r="A271" s="3">
        <v>268</v>
      </c>
      <c r="B271" s="4" t="s">
        <v>181</v>
      </c>
      <c r="C271" s="15" t="s">
        <v>542</v>
      </c>
      <c r="D271" s="3" t="s">
        <v>543</v>
      </c>
    </row>
    <row r="272" ht="15" spans="1:4">
      <c r="A272" s="3">
        <v>269</v>
      </c>
      <c r="B272" s="8" t="s">
        <v>181</v>
      </c>
      <c r="C272" s="8" t="s">
        <v>544</v>
      </c>
      <c r="D272" s="3" t="s">
        <v>545</v>
      </c>
    </row>
    <row r="273" ht="15" spans="1:4">
      <c r="A273" s="3">
        <v>270</v>
      </c>
      <c r="B273" s="4" t="s">
        <v>181</v>
      </c>
      <c r="C273" s="5" t="s">
        <v>546</v>
      </c>
      <c r="D273" s="3" t="s">
        <v>547</v>
      </c>
    </row>
    <row r="274" ht="15" spans="1:4">
      <c r="A274" s="3">
        <v>271</v>
      </c>
      <c r="B274" s="4" t="s">
        <v>181</v>
      </c>
      <c r="C274" s="5" t="s">
        <v>548</v>
      </c>
      <c r="D274" s="3" t="s">
        <v>549</v>
      </c>
    </row>
    <row r="275" ht="15" spans="1:4">
      <c r="A275" s="3">
        <v>272</v>
      </c>
      <c r="B275" s="4" t="s">
        <v>181</v>
      </c>
      <c r="C275" s="5" t="s">
        <v>550</v>
      </c>
      <c r="D275" s="3" t="s">
        <v>551</v>
      </c>
    </row>
    <row r="276" ht="15" spans="1:4">
      <c r="A276" s="3">
        <v>273</v>
      </c>
      <c r="B276" s="4" t="s">
        <v>181</v>
      </c>
      <c r="C276" s="5" t="s">
        <v>552</v>
      </c>
      <c r="D276" s="3" t="s">
        <v>553</v>
      </c>
    </row>
    <row r="277" ht="15" spans="1:4">
      <c r="A277" s="3">
        <v>274</v>
      </c>
      <c r="B277" s="4" t="s">
        <v>181</v>
      </c>
      <c r="C277" s="5" t="s">
        <v>554</v>
      </c>
      <c r="D277" s="3" t="s">
        <v>555</v>
      </c>
    </row>
    <row r="278" ht="15" spans="1:4">
      <c r="A278" s="3">
        <v>275</v>
      </c>
      <c r="B278" s="4" t="s">
        <v>181</v>
      </c>
      <c r="C278" s="5" t="s">
        <v>556</v>
      </c>
      <c r="D278" s="3" t="s">
        <v>557</v>
      </c>
    </row>
    <row r="279" ht="15" spans="1:4">
      <c r="A279" s="3">
        <v>276</v>
      </c>
      <c r="B279" s="4" t="s">
        <v>181</v>
      </c>
      <c r="C279" s="5" t="s">
        <v>558</v>
      </c>
      <c r="D279" s="3" t="s">
        <v>559</v>
      </c>
    </row>
    <row r="280" ht="15" spans="1:4">
      <c r="A280" s="3">
        <v>277</v>
      </c>
      <c r="B280" s="4" t="s">
        <v>181</v>
      </c>
      <c r="C280" s="5" t="s">
        <v>560</v>
      </c>
      <c r="D280" s="3" t="s">
        <v>561</v>
      </c>
    </row>
    <row r="281" ht="15" spans="1:4">
      <c r="A281" s="3">
        <v>278</v>
      </c>
      <c r="B281" s="4" t="s">
        <v>181</v>
      </c>
      <c r="C281" s="5" t="s">
        <v>562</v>
      </c>
      <c r="D281" s="3" t="s">
        <v>563</v>
      </c>
    </row>
    <row r="282" ht="15" spans="1:4">
      <c r="A282" s="3">
        <v>279</v>
      </c>
      <c r="B282" s="4" t="s">
        <v>181</v>
      </c>
      <c r="C282" s="5" t="s">
        <v>564</v>
      </c>
      <c r="D282" s="3" t="s">
        <v>565</v>
      </c>
    </row>
    <row r="283" ht="15" spans="1:4">
      <c r="A283" s="3">
        <v>280</v>
      </c>
      <c r="B283" s="4" t="s">
        <v>181</v>
      </c>
      <c r="C283" s="5" t="s">
        <v>566</v>
      </c>
      <c r="D283" s="3" t="s">
        <v>567</v>
      </c>
    </row>
    <row r="284" ht="15" spans="1:4">
      <c r="A284" s="3">
        <v>281</v>
      </c>
      <c r="B284" s="4" t="s">
        <v>181</v>
      </c>
      <c r="C284" s="5" t="s">
        <v>568</v>
      </c>
      <c r="D284" s="3" t="s">
        <v>569</v>
      </c>
    </row>
    <row r="285" ht="15" spans="1:4">
      <c r="A285" s="3">
        <v>282</v>
      </c>
      <c r="B285" s="4" t="s">
        <v>181</v>
      </c>
      <c r="C285" s="5" t="s">
        <v>570</v>
      </c>
      <c r="D285" s="3" t="s">
        <v>571</v>
      </c>
    </row>
    <row r="286" ht="15" spans="1:4">
      <c r="A286" s="3">
        <v>283</v>
      </c>
      <c r="B286" s="4" t="s">
        <v>181</v>
      </c>
      <c r="C286" s="5" t="s">
        <v>572</v>
      </c>
      <c r="D286" s="3" t="s">
        <v>573</v>
      </c>
    </row>
    <row r="287" ht="15" spans="1:4">
      <c r="A287" s="3">
        <v>284</v>
      </c>
      <c r="B287" s="4" t="s">
        <v>181</v>
      </c>
      <c r="C287" s="5" t="s">
        <v>574</v>
      </c>
      <c r="D287" s="3" t="s">
        <v>575</v>
      </c>
    </row>
    <row r="288" ht="15" spans="1:4">
      <c r="A288" s="3">
        <v>285</v>
      </c>
      <c r="B288" s="4" t="s">
        <v>181</v>
      </c>
      <c r="C288" s="5" t="s">
        <v>576</v>
      </c>
      <c r="D288" s="3" t="s">
        <v>577</v>
      </c>
    </row>
    <row r="289" ht="15" spans="1:4">
      <c r="A289" s="3">
        <v>286</v>
      </c>
      <c r="B289" s="8" t="s">
        <v>181</v>
      </c>
      <c r="C289" s="8" t="s">
        <v>578</v>
      </c>
      <c r="D289" s="3" t="s">
        <v>579</v>
      </c>
    </row>
    <row r="290" ht="15" spans="1:4">
      <c r="A290" s="3">
        <v>287</v>
      </c>
      <c r="B290" s="4" t="s">
        <v>181</v>
      </c>
      <c r="C290" s="5" t="s">
        <v>580</v>
      </c>
      <c r="D290" s="3" t="s">
        <v>581</v>
      </c>
    </row>
    <row r="291" ht="15" spans="1:4">
      <c r="A291" s="3">
        <v>288</v>
      </c>
      <c r="B291" s="4" t="s">
        <v>181</v>
      </c>
      <c r="C291" s="5" t="s">
        <v>582</v>
      </c>
      <c r="D291" s="3" t="s">
        <v>583</v>
      </c>
    </row>
    <row r="292" ht="15" spans="1:4">
      <c r="A292" s="3">
        <v>289</v>
      </c>
      <c r="B292" s="4" t="s">
        <v>181</v>
      </c>
      <c r="C292" s="15" t="s">
        <v>584</v>
      </c>
      <c r="D292" s="3" t="s">
        <v>585</v>
      </c>
    </row>
    <row r="293" ht="15" spans="1:4">
      <c r="A293" s="3">
        <v>290</v>
      </c>
      <c r="B293" s="4" t="s">
        <v>181</v>
      </c>
      <c r="C293" s="5" t="s">
        <v>586</v>
      </c>
      <c r="D293" s="3" t="s">
        <v>587</v>
      </c>
    </row>
    <row r="294" ht="15" spans="1:4">
      <c r="A294" s="3">
        <v>291</v>
      </c>
      <c r="B294" s="4" t="s">
        <v>588</v>
      </c>
      <c r="C294" s="5" t="s">
        <v>589</v>
      </c>
      <c r="D294" s="3" t="s">
        <v>590</v>
      </c>
    </row>
    <row r="295" ht="15" spans="1:4">
      <c r="A295" s="3">
        <v>292</v>
      </c>
      <c r="B295" s="4" t="s">
        <v>588</v>
      </c>
      <c r="C295" s="5" t="s">
        <v>591</v>
      </c>
      <c r="D295" s="3" t="s">
        <v>592</v>
      </c>
    </row>
    <row r="296" ht="15" spans="1:4">
      <c r="A296" s="3">
        <v>293</v>
      </c>
      <c r="B296" s="10" t="s">
        <v>588</v>
      </c>
      <c r="C296" s="18" t="s">
        <v>593</v>
      </c>
      <c r="D296" s="3" t="s">
        <v>594</v>
      </c>
    </row>
    <row r="297" ht="15" spans="1:4">
      <c r="A297" s="3">
        <v>294</v>
      </c>
      <c r="B297" s="4" t="s">
        <v>588</v>
      </c>
      <c r="C297" s="5" t="s">
        <v>595</v>
      </c>
      <c r="D297" s="3" t="s">
        <v>596</v>
      </c>
    </row>
    <row r="298" ht="15" spans="1:4">
      <c r="A298" s="3">
        <v>295</v>
      </c>
      <c r="B298" s="6" t="s">
        <v>588</v>
      </c>
      <c r="C298" s="5" t="s">
        <v>597</v>
      </c>
      <c r="D298" s="3" t="s">
        <v>598</v>
      </c>
    </row>
    <row r="299" ht="15" spans="1:4">
      <c r="A299" s="3">
        <v>296</v>
      </c>
      <c r="B299" s="4" t="s">
        <v>588</v>
      </c>
      <c r="C299" s="5" t="s">
        <v>599</v>
      </c>
      <c r="D299" s="3" t="s">
        <v>600</v>
      </c>
    </row>
    <row r="300" ht="15" spans="1:4">
      <c r="A300" s="3">
        <v>297</v>
      </c>
      <c r="B300" s="4" t="s">
        <v>588</v>
      </c>
      <c r="C300" s="5" t="s">
        <v>601</v>
      </c>
      <c r="D300" s="3" t="s">
        <v>602</v>
      </c>
    </row>
    <row r="301" ht="15" spans="1:4">
      <c r="A301" s="3">
        <v>298</v>
      </c>
      <c r="B301" s="4" t="s">
        <v>588</v>
      </c>
      <c r="C301" s="5" t="s">
        <v>603</v>
      </c>
      <c r="D301" s="3" t="s">
        <v>604</v>
      </c>
    </row>
    <row r="302" ht="15" spans="1:4">
      <c r="A302" s="3">
        <v>299</v>
      </c>
      <c r="B302" s="4" t="s">
        <v>588</v>
      </c>
      <c r="C302" s="5" t="s">
        <v>605</v>
      </c>
      <c r="D302" s="3" t="s">
        <v>606</v>
      </c>
    </row>
    <row r="303" ht="15" spans="1:4">
      <c r="A303" s="3">
        <v>300</v>
      </c>
      <c r="B303" s="4" t="s">
        <v>588</v>
      </c>
      <c r="C303" s="5" t="s">
        <v>607</v>
      </c>
      <c r="D303" s="3" t="s">
        <v>608</v>
      </c>
    </row>
    <row r="304" ht="15" spans="1:4">
      <c r="A304" s="3">
        <v>301</v>
      </c>
      <c r="B304" s="4" t="s">
        <v>588</v>
      </c>
      <c r="C304" s="5" t="s">
        <v>609</v>
      </c>
      <c r="D304" s="3" t="s">
        <v>610</v>
      </c>
    </row>
    <row r="305" ht="15" spans="1:4">
      <c r="A305" s="3">
        <v>302</v>
      </c>
      <c r="B305" s="4" t="s">
        <v>611</v>
      </c>
      <c r="C305" s="5" t="s">
        <v>612</v>
      </c>
      <c r="D305" s="3" t="s">
        <v>613</v>
      </c>
    </row>
    <row r="306" ht="15" spans="1:4">
      <c r="A306" s="3">
        <v>303</v>
      </c>
      <c r="B306" s="4" t="s">
        <v>611</v>
      </c>
      <c r="C306" s="5" t="s">
        <v>614</v>
      </c>
      <c r="D306" s="3" t="s">
        <v>615</v>
      </c>
    </row>
    <row r="307" ht="15" spans="1:4">
      <c r="A307" s="3">
        <v>304</v>
      </c>
      <c r="B307" s="10" t="s">
        <v>611</v>
      </c>
      <c r="C307" s="19" t="s">
        <v>616</v>
      </c>
      <c r="D307" s="3" t="s">
        <v>617</v>
      </c>
    </row>
    <row r="308" ht="15" spans="1:4">
      <c r="A308" s="3">
        <v>305</v>
      </c>
      <c r="B308" s="6" t="s">
        <v>611</v>
      </c>
      <c r="C308" s="5" t="s">
        <v>618</v>
      </c>
      <c r="D308" s="3" t="s">
        <v>619</v>
      </c>
    </row>
    <row r="309" ht="15" spans="1:4">
      <c r="A309" s="3">
        <v>306</v>
      </c>
      <c r="B309" s="4" t="s">
        <v>611</v>
      </c>
      <c r="C309" s="5" t="s">
        <v>620</v>
      </c>
      <c r="D309" s="3" t="s">
        <v>621</v>
      </c>
    </row>
    <row r="310" ht="15" spans="1:4">
      <c r="A310" s="3">
        <v>307</v>
      </c>
      <c r="B310" s="4" t="s">
        <v>611</v>
      </c>
      <c r="C310" s="5" t="s">
        <v>622</v>
      </c>
      <c r="D310" s="3" t="s">
        <v>623</v>
      </c>
    </row>
    <row r="311" ht="15" spans="1:4">
      <c r="A311" s="3">
        <v>308</v>
      </c>
      <c r="B311" s="4" t="s">
        <v>611</v>
      </c>
      <c r="C311" s="5" t="s">
        <v>624</v>
      </c>
      <c r="D311" s="3" t="s">
        <v>625</v>
      </c>
    </row>
    <row r="312" ht="15" spans="1:4">
      <c r="A312" s="3">
        <v>309</v>
      </c>
      <c r="B312" s="4" t="s">
        <v>611</v>
      </c>
      <c r="C312" s="5" t="s">
        <v>626</v>
      </c>
      <c r="D312" s="3" t="s">
        <v>627</v>
      </c>
    </row>
    <row r="313" ht="15" spans="1:4">
      <c r="A313" s="3">
        <v>310</v>
      </c>
      <c r="B313" s="4" t="s">
        <v>611</v>
      </c>
      <c r="C313" s="5" t="s">
        <v>628</v>
      </c>
      <c r="D313" s="3" t="s">
        <v>629</v>
      </c>
    </row>
    <row r="314" ht="15" spans="1:4">
      <c r="A314" s="3">
        <v>311</v>
      </c>
      <c r="B314" s="4" t="s">
        <v>611</v>
      </c>
      <c r="C314" s="5" t="s">
        <v>630</v>
      </c>
      <c r="D314" s="3" t="s">
        <v>631</v>
      </c>
    </row>
    <row r="315" ht="15" spans="1:4">
      <c r="A315" s="3">
        <v>312</v>
      </c>
      <c r="B315" s="6" t="s">
        <v>611</v>
      </c>
      <c r="C315" s="5" t="s">
        <v>632</v>
      </c>
      <c r="D315" s="3" t="s">
        <v>633</v>
      </c>
    </row>
    <row r="316" ht="15" spans="1:4">
      <c r="A316" s="3">
        <v>313</v>
      </c>
      <c r="B316" s="4" t="s">
        <v>611</v>
      </c>
      <c r="C316" s="5" t="s">
        <v>634</v>
      </c>
      <c r="D316" s="3" t="s">
        <v>635</v>
      </c>
    </row>
    <row r="317" ht="15" spans="1:4">
      <c r="A317" s="3">
        <v>314</v>
      </c>
      <c r="B317" s="6" t="s">
        <v>611</v>
      </c>
      <c r="C317" s="5" t="s">
        <v>636</v>
      </c>
      <c r="D317" s="3" t="s">
        <v>637</v>
      </c>
    </row>
    <row r="318" ht="15" spans="1:4">
      <c r="A318" s="3">
        <v>315</v>
      </c>
      <c r="B318" s="4" t="s">
        <v>611</v>
      </c>
      <c r="C318" s="5" t="s">
        <v>638</v>
      </c>
      <c r="D318" s="3" t="s">
        <v>639</v>
      </c>
    </row>
    <row r="319" ht="15" spans="1:4">
      <c r="A319" s="3">
        <v>316</v>
      </c>
      <c r="B319" s="4" t="s">
        <v>611</v>
      </c>
      <c r="C319" s="5" t="s">
        <v>640</v>
      </c>
      <c r="D319" s="3" t="s">
        <v>641</v>
      </c>
    </row>
    <row r="320" ht="15" spans="1:4">
      <c r="A320" s="3">
        <v>317</v>
      </c>
      <c r="B320" s="4" t="s">
        <v>611</v>
      </c>
      <c r="C320" s="5" t="s">
        <v>642</v>
      </c>
      <c r="D320" s="3" t="s">
        <v>643</v>
      </c>
    </row>
    <row r="321" ht="15" spans="1:4">
      <c r="A321" s="3">
        <v>318</v>
      </c>
      <c r="B321" s="19" t="s">
        <v>611</v>
      </c>
      <c r="C321" s="10" t="s">
        <v>644</v>
      </c>
      <c r="D321" s="3" t="s">
        <v>645</v>
      </c>
    </row>
    <row r="322" ht="15" spans="1:4">
      <c r="A322" s="3">
        <v>319</v>
      </c>
      <c r="B322" s="4" t="s">
        <v>611</v>
      </c>
      <c r="C322" s="5" t="s">
        <v>646</v>
      </c>
      <c r="D322" s="3" t="s">
        <v>647</v>
      </c>
    </row>
    <row r="323" ht="15" spans="1:4">
      <c r="A323" s="3">
        <v>320</v>
      </c>
      <c r="B323" s="4" t="s">
        <v>611</v>
      </c>
      <c r="C323" s="5" t="s">
        <v>648</v>
      </c>
      <c r="D323" s="3" t="s">
        <v>649</v>
      </c>
    </row>
    <row r="324" ht="15" spans="1:4">
      <c r="A324" s="3">
        <v>321</v>
      </c>
      <c r="B324" s="4" t="s">
        <v>611</v>
      </c>
      <c r="C324" s="5" t="s">
        <v>650</v>
      </c>
      <c r="D324" s="3" t="s">
        <v>651</v>
      </c>
    </row>
    <row r="325" ht="15" spans="1:4">
      <c r="A325" s="3">
        <v>322</v>
      </c>
      <c r="B325" s="4" t="s">
        <v>611</v>
      </c>
      <c r="C325" s="5" t="s">
        <v>652</v>
      </c>
      <c r="D325" s="3" t="s">
        <v>653</v>
      </c>
    </row>
    <row r="326" ht="15" spans="1:4">
      <c r="A326" s="3">
        <v>323</v>
      </c>
      <c r="B326" s="6" t="s">
        <v>611</v>
      </c>
      <c r="C326" s="5" t="s">
        <v>654</v>
      </c>
      <c r="D326" s="3" t="s">
        <v>655</v>
      </c>
    </row>
    <row r="327" ht="15" spans="1:4">
      <c r="A327" s="3">
        <v>324</v>
      </c>
      <c r="B327" s="6" t="s">
        <v>611</v>
      </c>
      <c r="C327" s="5" t="s">
        <v>656</v>
      </c>
      <c r="D327" s="3" t="s">
        <v>657</v>
      </c>
    </row>
    <row r="328" ht="15" spans="1:4">
      <c r="A328" s="3">
        <v>325</v>
      </c>
      <c r="B328" s="4" t="s">
        <v>611</v>
      </c>
      <c r="C328" s="5" t="s">
        <v>658</v>
      </c>
      <c r="D328" s="3" t="s">
        <v>659</v>
      </c>
    </row>
    <row r="329" ht="15" spans="1:4">
      <c r="A329" s="3">
        <v>326</v>
      </c>
      <c r="B329" s="4" t="s">
        <v>611</v>
      </c>
      <c r="C329" s="5" t="s">
        <v>660</v>
      </c>
      <c r="D329" s="3" t="s">
        <v>661</v>
      </c>
    </row>
    <row r="330" ht="15" spans="1:4">
      <c r="A330" s="3">
        <v>327</v>
      </c>
      <c r="B330" s="4" t="s">
        <v>611</v>
      </c>
      <c r="C330" s="5" t="s">
        <v>662</v>
      </c>
      <c r="D330" s="3" t="s">
        <v>663</v>
      </c>
    </row>
    <row r="331" ht="15" spans="1:4">
      <c r="A331" s="3">
        <v>328</v>
      </c>
      <c r="B331" s="4" t="s">
        <v>611</v>
      </c>
      <c r="C331" s="5" t="s">
        <v>664</v>
      </c>
      <c r="D331" s="3" t="s">
        <v>665</v>
      </c>
    </row>
    <row r="332" ht="15" spans="1:4">
      <c r="A332" s="3">
        <v>329</v>
      </c>
      <c r="B332" s="4" t="s">
        <v>611</v>
      </c>
      <c r="C332" s="5" t="s">
        <v>666</v>
      </c>
      <c r="D332" s="3" t="s">
        <v>667</v>
      </c>
    </row>
    <row r="333" ht="15" spans="1:4">
      <c r="A333" s="3">
        <v>330</v>
      </c>
      <c r="B333" s="4" t="s">
        <v>611</v>
      </c>
      <c r="C333" s="5" t="s">
        <v>668</v>
      </c>
      <c r="D333" s="3" t="s">
        <v>669</v>
      </c>
    </row>
    <row r="334" ht="15" spans="1:4">
      <c r="A334" s="3">
        <v>331</v>
      </c>
      <c r="B334" s="4" t="s">
        <v>611</v>
      </c>
      <c r="C334" s="5" t="s">
        <v>670</v>
      </c>
      <c r="D334" s="3" t="s">
        <v>671</v>
      </c>
    </row>
    <row r="335" ht="15" spans="1:4">
      <c r="A335" s="3">
        <v>332</v>
      </c>
      <c r="B335" s="4" t="s">
        <v>611</v>
      </c>
      <c r="C335" s="5" t="s">
        <v>672</v>
      </c>
      <c r="D335" s="3" t="s">
        <v>673</v>
      </c>
    </row>
    <row r="336" ht="15" spans="1:4">
      <c r="A336" s="3">
        <v>333</v>
      </c>
      <c r="B336" s="19" t="s">
        <v>611</v>
      </c>
      <c r="C336" s="19" t="s">
        <v>674</v>
      </c>
      <c r="D336" s="3" t="s">
        <v>675</v>
      </c>
    </row>
    <row r="337" ht="15" spans="1:4">
      <c r="A337" s="3">
        <v>334</v>
      </c>
      <c r="B337" s="4" t="s">
        <v>611</v>
      </c>
      <c r="C337" s="5" t="s">
        <v>676</v>
      </c>
      <c r="D337" s="3" t="s">
        <v>677</v>
      </c>
    </row>
    <row r="338" ht="15" spans="1:4">
      <c r="A338" s="3">
        <v>335</v>
      </c>
      <c r="B338" s="4" t="s">
        <v>611</v>
      </c>
      <c r="C338" s="5" t="s">
        <v>678</v>
      </c>
      <c r="D338" s="3" t="s">
        <v>679</v>
      </c>
    </row>
    <row r="339" ht="15" spans="1:4">
      <c r="A339" s="3">
        <v>336</v>
      </c>
      <c r="B339" s="4" t="s">
        <v>611</v>
      </c>
      <c r="C339" s="5" t="s">
        <v>680</v>
      </c>
      <c r="D339" s="3" t="s">
        <v>681</v>
      </c>
    </row>
    <row r="340" ht="15" spans="1:4">
      <c r="A340" s="3">
        <v>337</v>
      </c>
      <c r="B340" s="4" t="s">
        <v>611</v>
      </c>
      <c r="C340" s="5" t="s">
        <v>682</v>
      </c>
      <c r="D340" s="3" t="s">
        <v>683</v>
      </c>
    </row>
    <row r="341" ht="15" spans="1:4">
      <c r="A341" s="3">
        <v>338</v>
      </c>
      <c r="B341" s="4" t="s">
        <v>611</v>
      </c>
      <c r="C341" s="5" t="s">
        <v>684</v>
      </c>
      <c r="D341" s="3" t="s">
        <v>685</v>
      </c>
    </row>
    <row r="342" ht="15" spans="1:4">
      <c r="A342" s="3">
        <v>339</v>
      </c>
      <c r="B342" s="6" t="s">
        <v>611</v>
      </c>
      <c r="C342" s="5" t="s">
        <v>686</v>
      </c>
      <c r="D342" s="3" t="s">
        <v>687</v>
      </c>
    </row>
    <row r="343" ht="15" spans="1:4">
      <c r="A343" s="3">
        <v>340</v>
      </c>
      <c r="B343" s="4" t="s">
        <v>611</v>
      </c>
      <c r="C343" s="5" t="s">
        <v>688</v>
      </c>
      <c r="D343" s="3" t="s">
        <v>689</v>
      </c>
    </row>
    <row r="344" ht="15" spans="1:4">
      <c r="A344" s="3">
        <v>341</v>
      </c>
      <c r="B344" s="4" t="s">
        <v>611</v>
      </c>
      <c r="C344" s="5" t="s">
        <v>690</v>
      </c>
      <c r="D344" s="3" t="s">
        <v>691</v>
      </c>
    </row>
    <row r="345" ht="15" spans="1:4">
      <c r="A345" s="3">
        <v>342</v>
      </c>
      <c r="B345" s="4" t="s">
        <v>611</v>
      </c>
      <c r="C345" s="5" t="s">
        <v>692</v>
      </c>
      <c r="D345" s="3" t="s">
        <v>693</v>
      </c>
    </row>
    <row r="346" ht="15" spans="1:4">
      <c r="A346" s="3">
        <v>343</v>
      </c>
      <c r="B346" s="6" t="s">
        <v>611</v>
      </c>
      <c r="C346" s="5" t="s">
        <v>694</v>
      </c>
      <c r="D346" s="3" t="s">
        <v>695</v>
      </c>
    </row>
    <row r="347" ht="15" spans="1:4">
      <c r="A347" s="3">
        <v>344</v>
      </c>
      <c r="B347" s="4" t="s">
        <v>611</v>
      </c>
      <c r="C347" s="5" t="s">
        <v>696</v>
      </c>
      <c r="D347" s="3" t="s">
        <v>697</v>
      </c>
    </row>
    <row r="348" ht="15" spans="1:4">
      <c r="A348" s="3">
        <v>345</v>
      </c>
      <c r="B348" s="4" t="s">
        <v>611</v>
      </c>
      <c r="C348" s="5" t="s">
        <v>698</v>
      </c>
      <c r="D348" s="3" t="s">
        <v>699</v>
      </c>
    </row>
    <row r="349" ht="15" spans="1:4">
      <c r="A349" s="3">
        <v>346</v>
      </c>
      <c r="B349" s="4" t="s">
        <v>611</v>
      </c>
      <c r="C349" s="5" t="s">
        <v>700</v>
      </c>
      <c r="D349" s="3" t="s">
        <v>701</v>
      </c>
    </row>
    <row r="350" ht="15" spans="1:4">
      <c r="A350" s="3">
        <v>347</v>
      </c>
      <c r="B350" s="4" t="s">
        <v>611</v>
      </c>
      <c r="C350" s="5" t="s">
        <v>702</v>
      </c>
      <c r="D350" s="3" t="s">
        <v>703</v>
      </c>
    </row>
    <row r="351" ht="15" spans="1:4">
      <c r="A351" s="3">
        <v>348</v>
      </c>
      <c r="B351" s="4" t="s">
        <v>611</v>
      </c>
      <c r="C351" s="5" t="s">
        <v>704</v>
      </c>
      <c r="D351" s="3" t="s">
        <v>705</v>
      </c>
    </row>
    <row r="352" ht="15" spans="1:4">
      <c r="A352" s="3">
        <v>349</v>
      </c>
      <c r="B352" s="10" t="s">
        <v>611</v>
      </c>
      <c r="C352" s="10" t="s">
        <v>706</v>
      </c>
      <c r="D352" s="3" t="s">
        <v>707</v>
      </c>
    </row>
    <row r="353" ht="15" spans="1:4">
      <c r="A353" s="3">
        <v>350</v>
      </c>
      <c r="B353" s="4" t="s">
        <v>611</v>
      </c>
      <c r="C353" s="5" t="s">
        <v>708</v>
      </c>
      <c r="D353" s="3" t="s">
        <v>709</v>
      </c>
    </row>
    <row r="354" ht="15" spans="1:4">
      <c r="A354" s="3">
        <v>351</v>
      </c>
      <c r="B354" s="4" t="s">
        <v>611</v>
      </c>
      <c r="C354" s="5" t="s">
        <v>710</v>
      </c>
      <c r="D354" s="3" t="s">
        <v>711</v>
      </c>
    </row>
    <row r="355" ht="15" spans="1:4">
      <c r="A355" s="3">
        <v>352</v>
      </c>
      <c r="B355" s="4" t="s">
        <v>611</v>
      </c>
      <c r="C355" s="5" t="s">
        <v>712</v>
      </c>
      <c r="D355" s="3" t="s">
        <v>713</v>
      </c>
    </row>
    <row r="356" ht="15" spans="1:4">
      <c r="A356" s="3">
        <v>353</v>
      </c>
      <c r="B356" s="4" t="s">
        <v>611</v>
      </c>
      <c r="C356" s="5" t="s">
        <v>714</v>
      </c>
      <c r="D356" s="3" t="s">
        <v>715</v>
      </c>
    </row>
    <row r="357" ht="15" spans="1:4">
      <c r="A357" s="3">
        <v>354</v>
      </c>
      <c r="B357" s="4" t="s">
        <v>611</v>
      </c>
      <c r="C357" s="5" t="s">
        <v>716</v>
      </c>
      <c r="D357" s="3" t="s">
        <v>717</v>
      </c>
    </row>
    <row r="358" ht="15" spans="1:4">
      <c r="A358" s="3">
        <v>355</v>
      </c>
      <c r="B358" s="4" t="s">
        <v>611</v>
      </c>
      <c r="C358" s="5" t="s">
        <v>718</v>
      </c>
      <c r="D358" s="3" t="s">
        <v>719</v>
      </c>
    </row>
    <row r="359" ht="15" spans="1:4">
      <c r="A359" s="3">
        <v>356</v>
      </c>
      <c r="B359" s="4" t="s">
        <v>611</v>
      </c>
      <c r="C359" s="5" t="s">
        <v>720</v>
      </c>
      <c r="D359" s="3" t="s">
        <v>721</v>
      </c>
    </row>
    <row r="360" ht="15" spans="1:4">
      <c r="A360" s="3">
        <v>357</v>
      </c>
      <c r="B360" s="4" t="s">
        <v>611</v>
      </c>
      <c r="C360" s="5" t="s">
        <v>722</v>
      </c>
      <c r="D360" s="3" t="s">
        <v>723</v>
      </c>
    </row>
    <row r="361" ht="15" spans="1:4">
      <c r="A361" s="3">
        <v>358</v>
      </c>
      <c r="B361" s="4" t="s">
        <v>611</v>
      </c>
      <c r="C361" s="5" t="s">
        <v>724</v>
      </c>
      <c r="D361" s="3" t="s">
        <v>725</v>
      </c>
    </row>
    <row r="362" ht="15" spans="1:4">
      <c r="A362" s="3">
        <v>359</v>
      </c>
      <c r="B362" s="4" t="s">
        <v>611</v>
      </c>
      <c r="C362" s="5" t="s">
        <v>726</v>
      </c>
      <c r="D362" s="3" t="s">
        <v>727</v>
      </c>
    </row>
    <row r="363" ht="15" spans="1:4">
      <c r="A363" s="3">
        <v>360</v>
      </c>
      <c r="B363" s="4" t="s">
        <v>611</v>
      </c>
      <c r="C363" s="5" t="s">
        <v>728</v>
      </c>
      <c r="D363" s="3" t="s">
        <v>729</v>
      </c>
    </row>
    <row r="364" ht="15" spans="1:4">
      <c r="A364" s="3">
        <v>361</v>
      </c>
      <c r="B364" s="4" t="s">
        <v>611</v>
      </c>
      <c r="C364" s="5" t="s">
        <v>730</v>
      </c>
      <c r="D364" s="3" t="s">
        <v>731</v>
      </c>
    </row>
    <row r="365" ht="15" spans="1:4">
      <c r="A365" s="3">
        <v>362</v>
      </c>
      <c r="B365" s="4" t="s">
        <v>611</v>
      </c>
      <c r="C365" s="5" t="s">
        <v>732</v>
      </c>
      <c r="D365" s="3" t="s">
        <v>733</v>
      </c>
    </row>
    <row r="366" ht="15" spans="1:4">
      <c r="A366" s="3">
        <v>363</v>
      </c>
      <c r="B366" s="4" t="s">
        <v>611</v>
      </c>
      <c r="C366" s="5" t="s">
        <v>734</v>
      </c>
      <c r="D366" s="3" t="s">
        <v>735</v>
      </c>
    </row>
    <row r="367" ht="15" spans="1:4">
      <c r="A367" s="3">
        <v>364</v>
      </c>
      <c r="B367" s="6" t="s">
        <v>611</v>
      </c>
      <c r="C367" s="5" t="s">
        <v>736</v>
      </c>
      <c r="D367" s="3" t="s">
        <v>737</v>
      </c>
    </row>
    <row r="368" ht="15" spans="1:4">
      <c r="A368" s="3">
        <v>365</v>
      </c>
      <c r="B368" s="4" t="s">
        <v>611</v>
      </c>
      <c r="C368" s="5" t="s">
        <v>738</v>
      </c>
      <c r="D368" s="3" t="s">
        <v>739</v>
      </c>
    </row>
    <row r="369" ht="15" spans="1:4">
      <c r="A369" s="3">
        <v>366</v>
      </c>
      <c r="B369" s="4" t="s">
        <v>611</v>
      </c>
      <c r="C369" s="5" t="s">
        <v>740</v>
      </c>
      <c r="D369" s="3" t="s">
        <v>741</v>
      </c>
    </row>
    <row r="370" ht="15" spans="1:4">
      <c r="A370" s="3">
        <v>367</v>
      </c>
      <c r="B370" s="4" t="s">
        <v>611</v>
      </c>
      <c r="C370" s="5" t="s">
        <v>742</v>
      </c>
      <c r="D370" s="3" t="s">
        <v>743</v>
      </c>
    </row>
    <row r="371" ht="15" spans="1:4">
      <c r="A371" s="3">
        <v>368</v>
      </c>
      <c r="B371" s="4" t="s">
        <v>611</v>
      </c>
      <c r="C371" s="5" t="s">
        <v>744</v>
      </c>
      <c r="D371" s="3" t="s">
        <v>745</v>
      </c>
    </row>
    <row r="372" ht="15" spans="1:4">
      <c r="A372" s="3">
        <v>369</v>
      </c>
      <c r="B372" s="4" t="s">
        <v>611</v>
      </c>
      <c r="C372" s="5" t="s">
        <v>746</v>
      </c>
      <c r="D372" s="3" t="s">
        <v>747</v>
      </c>
    </row>
    <row r="373" ht="15" spans="1:4">
      <c r="A373" s="3">
        <v>370</v>
      </c>
      <c r="B373" s="4" t="s">
        <v>611</v>
      </c>
      <c r="C373" s="5" t="s">
        <v>748</v>
      </c>
      <c r="D373" s="3" t="s">
        <v>749</v>
      </c>
    </row>
    <row r="374" ht="15" spans="1:4">
      <c r="A374" s="3">
        <v>371</v>
      </c>
      <c r="B374" s="10" t="s">
        <v>611</v>
      </c>
      <c r="C374" s="20" t="s">
        <v>750</v>
      </c>
      <c r="D374" s="3" t="s">
        <v>751</v>
      </c>
    </row>
    <row r="375" ht="15" spans="1:4">
      <c r="A375" s="3">
        <v>372</v>
      </c>
      <c r="B375" s="4" t="s">
        <v>611</v>
      </c>
      <c r="C375" s="5" t="s">
        <v>752</v>
      </c>
      <c r="D375" s="3" t="s">
        <v>753</v>
      </c>
    </row>
    <row r="376" ht="15" spans="1:4">
      <c r="A376" s="3">
        <v>373</v>
      </c>
      <c r="B376" s="6" t="s">
        <v>611</v>
      </c>
      <c r="C376" s="5" t="s">
        <v>754</v>
      </c>
      <c r="D376" s="3" t="s">
        <v>755</v>
      </c>
    </row>
    <row r="377" ht="15" spans="1:4">
      <c r="A377" s="3">
        <v>374</v>
      </c>
      <c r="B377" s="4" t="s">
        <v>611</v>
      </c>
      <c r="C377" s="5" t="s">
        <v>756</v>
      </c>
      <c r="D377" s="3" t="s">
        <v>757</v>
      </c>
    </row>
    <row r="378" ht="15" spans="1:4">
      <c r="A378" s="3">
        <v>375</v>
      </c>
      <c r="B378" s="8" t="s">
        <v>611</v>
      </c>
      <c r="C378" s="8" t="s">
        <v>758</v>
      </c>
      <c r="D378" s="3" t="s">
        <v>759</v>
      </c>
    </row>
    <row r="379" ht="15" spans="1:4">
      <c r="A379" s="3">
        <v>376</v>
      </c>
      <c r="B379" s="4" t="s">
        <v>611</v>
      </c>
      <c r="C379" s="5" t="s">
        <v>760</v>
      </c>
      <c r="D379" s="3" t="s">
        <v>761</v>
      </c>
    </row>
    <row r="380" ht="15" spans="1:4">
      <c r="A380" s="3">
        <v>377</v>
      </c>
      <c r="B380" s="4" t="s">
        <v>611</v>
      </c>
      <c r="C380" s="5" t="s">
        <v>762</v>
      </c>
      <c r="D380" s="3" t="s">
        <v>763</v>
      </c>
    </row>
    <row r="381" ht="15" spans="1:4">
      <c r="A381" s="3">
        <v>378</v>
      </c>
      <c r="B381" s="10" t="s">
        <v>611</v>
      </c>
      <c r="C381" s="10" t="s">
        <v>764</v>
      </c>
      <c r="D381" s="3" t="s">
        <v>765</v>
      </c>
    </row>
    <row r="382" ht="15" spans="1:4">
      <c r="A382" s="3">
        <v>379</v>
      </c>
      <c r="B382" s="4" t="s">
        <v>611</v>
      </c>
      <c r="C382" s="5" t="s">
        <v>766</v>
      </c>
      <c r="D382" s="3" t="s">
        <v>767</v>
      </c>
    </row>
    <row r="383" ht="15" spans="1:4">
      <c r="A383" s="3">
        <v>380</v>
      </c>
      <c r="B383" s="4" t="s">
        <v>611</v>
      </c>
      <c r="C383" s="5" t="s">
        <v>768</v>
      </c>
      <c r="D383" s="3" t="s">
        <v>769</v>
      </c>
    </row>
    <row r="384" ht="15" spans="1:4">
      <c r="A384" s="3">
        <v>381</v>
      </c>
      <c r="B384" s="4" t="s">
        <v>611</v>
      </c>
      <c r="C384" s="5" t="s">
        <v>770</v>
      </c>
      <c r="D384" s="3" t="s">
        <v>771</v>
      </c>
    </row>
    <row r="385" ht="15" spans="1:4">
      <c r="A385" s="3">
        <v>382</v>
      </c>
      <c r="B385" s="6" t="s">
        <v>611</v>
      </c>
      <c r="C385" s="5" t="s">
        <v>772</v>
      </c>
      <c r="D385" s="3" t="s">
        <v>773</v>
      </c>
    </row>
    <row r="386" ht="15" spans="1:4">
      <c r="A386" s="3">
        <v>383</v>
      </c>
      <c r="B386" s="4" t="s">
        <v>611</v>
      </c>
      <c r="C386" s="5" t="s">
        <v>774</v>
      </c>
      <c r="D386" s="3" t="s">
        <v>775</v>
      </c>
    </row>
    <row r="387" ht="15" spans="1:4">
      <c r="A387" s="3">
        <v>384</v>
      </c>
      <c r="B387" s="8" t="s">
        <v>611</v>
      </c>
      <c r="C387" s="8" t="s">
        <v>776</v>
      </c>
      <c r="D387" s="3" t="s">
        <v>777</v>
      </c>
    </row>
    <row r="388" ht="15" spans="1:4">
      <c r="A388" s="3">
        <v>385</v>
      </c>
      <c r="B388" s="4" t="s">
        <v>611</v>
      </c>
      <c r="C388" s="5" t="s">
        <v>778</v>
      </c>
      <c r="D388" s="3" t="s">
        <v>779</v>
      </c>
    </row>
    <row r="389" ht="15" spans="1:4">
      <c r="A389" s="3">
        <v>386</v>
      </c>
      <c r="B389" s="21" t="s">
        <v>611</v>
      </c>
      <c r="C389" s="5" t="s">
        <v>780</v>
      </c>
      <c r="D389" s="3" t="s">
        <v>781</v>
      </c>
    </row>
    <row r="390" ht="15" spans="1:4">
      <c r="A390" s="3">
        <v>387</v>
      </c>
      <c r="B390" s="4" t="s">
        <v>611</v>
      </c>
      <c r="C390" s="5" t="s">
        <v>782</v>
      </c>
      <c r="D390" s="3" t="s">
        <v>783</v>
      </c>
    </row>
    <row r="391" ht="15" spans="1:4">
      <c r="A391" s="3">
        <v>388</v>
      </c>
      <c r="B391" s="4" t="s">
        <v>611</v>
      </c>
      <c r="C391" s="5" t="s">
        <v>784</v>
      </c>
      <c r="D391" s="3" t="s">
        <v>785</v>
      </c>
    </row>
    <row r="392" ht="15" spans="1:4">
      <c r="A392" s="3">
        <v>389</v>
      </c>
      <c r="B392" s="19" t="s">
        <v>611</v>
      </c>
      <c r="C392" s="10" t="s">
        <v>786</v>
      </c>
      <c r="D392" s="3" t="s">
        <v>787</v>
      </c>
    </row>
    <row r="393" ht="15" spans="1:4">
      <c r="A393" s="3">
        <v>390</v>
      </c>
      <c r="B393" s="4" t="s">
        <v>611</v>
      </c>
      <c r="C393" s="5" t="s">
        <v>788</v>
      </c>
      <c r="D393" s="3" t="s">
        <v>789</v>
      </c>
    </row>
    <row r="394" ht="15" spans="1:4">
      <c r="A394" s="3">
        <v>391</v>
      </c>
      <c r="B394" s="4" t="s">
        <v>611</v>
      </c>
      <c r="C394" s="5" t="s">
        <v>790</v>
      </c>
      <c r="D394" s="3" t="s">
        <v>791</v>
      </c>
    </row>
    <row r="395" ht="15" spans="1:4">
      <c r="A395" s="3">
        <v>392</v>
      </c>
      <c r="B395" s="4" t="s">
        <v>611</v>
      </c>
      <c r="C395" s="5" t="s">
        <v>792</v>
      </c>
      <c r="D395" s="3" t="s">
        <v>793</v>
      </c>
    </row>
    <row r="396" ht="15" spans="1:4">
      <c r="A396" s="3">
        <v>393</v>
      </c>
      <c r="B396" s="4" t="s">
        <v>611</v>
      </c>
      <c r="C396" s="5" t="s">
        <v>794</v>
      </c>
      <c r="D396" s="3" t="s">
        <v>795</v>
      </c>
    </row>
    <row r="397" ht="15" spans="1:4">
      <c r="A397" s="3">
        <v>394</v>
      </c>
      <c r="B397" s="4" t="s">
        <v>611</v>
      </c>
      <c r="C397" s="5" t="s">
        <v>796</v>
      </c>
      <c r="D397" s="3" t="s">
        <v>797</v>
      </c>
    </row>
    <row r="398" ht="15" spans="1:4">
      <c r="A398" s="3">
        <v>395</v>
      </c>
      <c r="B398" s="4" t="s">
        <v>611</v>
      </c>
      <c r="C398" s="5" t="s">
        <v>798</v>
      </c>
      <c r="D398" s="3" t="s">
        <v>799</v>
      </c>
    </row>
    <row r="399" ht="15" spans="1:4">
      <c r="A399" s="3">
        <v>396</v>
      </c>
      <c r="B399" s="6" t="s">
        <v>611</v>
      </c>
      <c r="C399" s="5" t="s">
        <v>800</v>
      </c>
      <c r="D399" s="3" t="s">
        <v>801</v>
      </c>
    </row>
    <row r="400" ht="15" spans="1:4">
      <c r="A400" s="3">
        <v>397</v>
      </c>
      <c r="B400" s="6" t="s">
        <v>611</v>
      </c>
      <c r="C400" s="5" t="s">
        <v>802</v>
      </c>
      <c r="D400" s="3" t="s">
        <v>803</v>
      </c>
    </row>
    <row r="401" ht="15" spans="1:4">
      <c r="A401" s="3">
        <v>398</v>
      </c>
      <c r="B401" s="4" t="s">
        <v>611</v>
      </c>
      <c r="C401" s="5" t="s">
        <v>804</v>
      </c>
      <c r="D401" s="3" t="s">
        <v>805</v>
      </c>
    </row>
    <row r="402" ht="15" spans="1:4">
      <c r="A402" s="3">
        <v>399</v>
      </c>
      <c r="B402" s="6" t="s">
        <v>611</v>
      </c>
      <c r="C402" s="5" t="s">
        <v>806</v>
      </c>
      <c r="D402" s="3" t="s">
        <v>807</v>
      </c>
    </row>
    <row r="403" ht="15" spans="1:4">
      <c r="A403" s="3">
        <v>400</v>
      </c>
      <c r="B403" s="4" t="s">
        <v>611</v>
      </c>
      <c r="C403" s="5" t="s">
        <v>808</v>
      </c>
      <c r="D403" s="3" t="s">
        <v>809</v>
      </c>
    </row>
    <row r="404" ht="15" spans="1:4">
      <c r="A404" s="3">
        <v>401</v>
      </c>
      <c r="B404" s="4" t="s">
        <v>611</v>
      </c>
      <c r="C404" s="5" t="s">
        <v>810</v>
      </c>
      <c r="D404" s="3" t="s">
        <v>811</v>
      </c>
    </row>
    <row r="405" ht="15" spans="1:4">
      <c r="A405" s="3">
        <v>402</v>
      </c>
      <c r="B405" s="4" t="s">
        <v>611</v>
      </c>
      <c r="C405" s="5" t="s">
        <v>812</v>
      </c>
      <c r="D405" s="3" t="s">
        <v>813</v>
      </c>
    </row>
    <row r="406" ht="15" spans="1:4">
      <c r="A406" s="3">
        <v>403</v>
      </c>
      <c r="B406" s="4" t="s">
        <v>611</v>
      </c>
      <c r="C406" s="5" t="s">
        <v>814</v>
      </c>
      <c r="D406" s="3" t="s">
        <v>815</v>
      </c>
    </row>
    <row r="407" ht="15" spans="1:4">
      <c r="A407" s="3">
        <v>404</v>
      </c>
      <c r="B407" s="4" t="s">
        <v>611</v>
      </c>
      <c r="C407" s="5" t="s">
        <v>816</v>
      </c>
      <c r="D407" s="3" t="s">
        <v>817</v>
      </c>
    </row>
    <row r="408" ht="15" spans="1:4">
      <c r="A408" s="3">
        <v>405</v>
      </c>
      <c r="B408" s="4" t="s">
        <v>611</v>
      </c>
      <c r="C408" s="5" t="s">
        <v>818</v>
      </c>
      <c r="D408" s="3" t="s">
        <v>819</v>
      </c>
    </row>
    <row r="409" ht="15" spans="1:4">
      <c r="A409" s="3">
        <v>406</v>
      </c>
      <c r="B409" s="4" t="s">
        <v>611</v>
      </c>
      <c r="C409" s="5" t="s">
        <v>820</v>
      </c>
      <c r="D409" s="3" t="s">
        <v>821</v>
      </c>
    </row>
    <row r="410" ht="15" spans="1:4">
      <c r="A410" s="3">
        <v>407</v>
      </c>
      <c r="B410" s="4" t="s">
        <v>611</v>
      </c>
      <c r="C410" s="5" t="s">
        <v>822</v>
      </c>
      <c r="D410" s="3" t="s">
        <v>823</v>
      </c>
    </row>
    <row r="411" ht="15" spans="1:4">
      <c r="A411" s="3">
        <v>408</v>
      </c>
      <c r="B411" s="4" t="s">
        <v>611</v>
      </c>
      <c r="C411" s="5" t="s">
        <v>824</v>
      </c>
      <c r="D411" s="3" t="s">
        <v>825</v>
      </c>
    </row>
    <row r="412" ht="15" spans="1:4">
      <c r="A412" s="3">
        <v>409</v>
      </c>
      <c r="B412" s="4" t="s">
        <v>611</v>
      </c>
      <c r="C412" s="5" t="s">
        <v>826</v>
      </c>
      <c r="D412" s="3" t="s">
        <v>827</v>
      </c>
    </row>
    <row r="413" ht="15" spans="1:4">
      <c r="A413" s="3">
        <v>410</v>
      </c>
      <c r="B413" s="6" t="s">
        <v>611</v>
      </c>
      <c r="C413" s="5" t="s">
        <v>828</v>
      </c>
      <c r="D413" s="3" t="s">
        <v>829</v>
      </c>
    </row>
    <row r="414" ht="15" spans="1:4">
      <c r="A414" s="3">
        <v>411</v>
      </c>
      <c r="B414" s="8" t="s">
        <v>830</v>
      </c>
      <c r="C414" s="8" t="s">
        <v>831</v>
      </c>
      <c r="D414" s="3" t="s">
        <v>832</v>
      </c>
    </row>
    <row r="415" ht="15" spans="1:4">
      <c r="A415" s="3">
        <v>412</v>
      </c>
      <c r="B415" s="9" t="s">
        <v>830</v>
      </c>
      <c r="C415" s="8" t="s">
        <v>833</v>
      </c>
      <c r="D415" s="3" t="s">
        <v>834</v>
      </c>
    </row>
    <row r="416" ht="15" spans="1:4">
      <c r="A416" s="3">
        <v>413</v>
      </c>
      <c r="B416" s="4" t="s">
        <v>830</v>
      </c>
      <c r="C416" s="5" t="s">
        <v>835</v>
      </c>
      <c r="D416" s="3" t="s">
        <v>836</v>
      </c>
    </row>
    <row r="417" ht="15" spans="1:4">
      <c r="A417" s="3">
        <v>414</v>
      </c>
      <c r="B417" s="4" t="s">
        <v>830</v>
      </c>
      <c r="C417" s="5" t="s">
        <v>837</v>
      </c>
      <c r="D417" s="3" t="s">
        <v>838</v>
      </c>
    </row>
    <row r="418" ht="15" spans="1:4">
      <c r="A418" s="3">
        <v>415</v>
      </c>
      <c r="B418" s="4" t="s">
        <v>839</v>
      </c>
      <c r="C418" s="5" t="s">
        <v>840</v>
      </c>
      <c r="D418" s="3" t="s">
        <v>841</v>
      </c>
    </row>
    <row r="419" ht="15" spans="1:4">
      <c r="A419" s="3">
        <v>416</v>
      </c>
      <c r="B419" s="4" t="s">
        <v>839</v>
      </c>
      <c r="C419" s="5" t="s">
        <v>842</v>
      </c>
      <c r="D419" s="3" t="s">
        <v>843</v>
      </c>
    </row>
    <row r="420" ht="15" spans="1:4">
      <c r="A420" s="3">
        <v>417</v>
      </c>
      <c r="B420" s="10" t="s">
        <v>839</v>
      </c>
      <c r="C420" s="19" t="s">
        <v>844</v>
      </c>
      <c r="D420" s="3" t="s">
        <v>845</v>
      </c>
    </row>
    <row r="421" ht="15" spans="1:4">
      <c r="A421" s="3">
        <v>418</v>
      </c>
      <c r="B421" s="4" t="s">
        <v>839</v>
      </c>
      <c r="C421" s="5" t="s">
        <v>846</v>
      </c>
      <c r="D421" s="3" t="s">
        <v>847</v>
      </c>
    </row>
    <row r="422" ht="15" spans="1:4">
      <c r="A422" s="3">
        <v>419</v>
      </c>
      <c r="B422" s="4" t="s">
        <v>839</v>
      </c>
      <c r="C422" s="5" t="s">
        <v>848</v>
      </c>
      <c r="D422" s="3" t="s">
        <v>849</v>
      </c>
    </row>
    <row r="423" ht="15" spans="1:4">
      <c r="A423" s="3">
        <v>420</v>
      </c>
      <c r="B423" s="8" t="s">
        <v>839</v>
      </c>
      <c r="C423" s="8" t="s">
        <v>850</v>
      </c>
      <c r="D423" s="3" t="s">
        <v>851</v>
      </c>
    </row>
    <row r="424" ht="15" spans="1:4">
      <c r="A424" s="3">
        <v>421</v>
      </c>
      <c r="B424" s="4" t="s">
        <v>839</v>
      </c>
      <c r="C424" s="5" t="s">
        <v>852</v>
      </c>
      <c r="D424" s="3" t="s">
        <v>853</v>
      </c>
    </row>
    <row r="425" ht="15" spans="1:4">
      <c r="A425" s="3">
        <v>422</v>
      </c>
      <c r="B425" s="4" t="s">
        <v>839</v>
      </c>
      <c r="C425" s="5" t="s">
        <v>854</v>
      </c>
      <c r="D425" s="3" t="s">
        <v>855</v>
      </c>
    </row>
    <row r="426" ht="15" spans="1:4">
      <c r="A426" s="3">
        <v>423</v>
      </c>
      <c r="B426" s="4" t="s">
        <v>839</v>
      </c>
      <c r="C426" s="5" t="s">
        <v>856</v>
      </c>
      <c r="D426" s="3" t="s">
        <v>857</v>
      </c>
    </row>
    <row r="427" ht="15" spans="1:4">
      <c r="A427" s="3">
        <v>424</v>
      </c>
      <c r="B427" s="4" t="s">
        <v>839</v>
      </c>
      <c r="C427" s="5" t="s">
        <v>858</v>
      </c>
      <c r="D427" s="3" t="s">
        <v>859</v>
      </c>
    </row>
    <row r="428" ht="15" spans="1:4">
      <c r="A428" s="3">
        <v>425</v>
      </c>
      <c r="B428" s="4" t="s">
        <v>839</v>
      </c>
      <c r="C428" s="5" t="s">
        <v>860</v>
      </c>
      <c r="D428" s="3" t="s">
        <v>861</v>
      </c>
    </row>
    <row r="429" ht="15" spans="1:4">
      <c r="A429" s="3">
        <v>426</v>
      </c>
      <c r="B429" s="4" t="s">
        <v>839</v>
      </c>
      <c r="C429" s="5" t="s">
        <v>862</v>
      </c>
      <c r="D429" s="3" t="s">
        <v>863</v>
      </c>
    </row>
    <row r="430" ht="15" spans="1:4">
      <c r="A430" s="3">
        <v>427</v>
      </c>
      <c r="B430" s="4" t="s">
        <v>839</v>
      </c>
      <c r="C430" s="5" t="s">
        <v>864</v>
      </c>
      <c r="D430" s="3" t="s">
        <v>865</v>
      </c>
    </row>
    <row r="431" ht="15" spans="1:4">
      <c r="A431" s="3">
        <v>428</v>
      </c>
      <c r="B431" s="4" t="s">
        <v>839</v>
      </c>
      <c r="C431" s="5" t="s">
        <v>866</v>
      </c>
      <c r="D431" s="3" t="s">
        <v>867</v>
      </c>
    </row>
    <row r="432" ht="15" spans="1:4">
      <c r="A432" s="3">
        <v>429</v>
      </c>
      <c r="B432" s="4" t="s">
        <v>839</v>
      </c>
      <c r="C432" s="5" t="s">
        <v>868</v>
      </c>
      <c r="D432" s="3" t="s">
        <v>869</v>
      </c>
    </row>
    <row r="433" ht="15" spans="1:4">
      <c r="A433" s="3">
        <v>430</v>
      </c>
      <c r="B433" s="4" t="s">
        <v>839</v>
      </c>
      <c r="C433" s="7" t="s">
        <v>870</v>
      </c>
      <c r="D433" s="3" t="s">
        <v>871</v>
      </c>
    </row>
    <row r="434" ht="15" spans="1:4">
      <c r="A434" s="3">
        <v>431</v>
      </c>
      <c r="B434" s="8" t="s">
        <v>839</v>
      </c>
      <c r="C434" s="8" t="s">
        <v>872</v>
      </c>
      <c r="D434" s="3" t="s">
        <v>873</v>
      </c>
    </row>
    <row r="435" ht="15" spans="1:4">
      <c r="A435" s="3">
        <v>432</v>
      </c>
      <c r="B435" s="4" t="s">
        <v>839</v>
      </c>
      <c r="C435" s="5" t="s">
        <v>874</v>
      </c>
      <c r="D435" s="3" t="s">
        <v>875</v>
      </c>
    </row>
    <row r="436" ht="15" spans="1:4">
      <c r="A436" s="3">
        <v>433</v>
      </c>
      <c r="B436" s="4" t="s">
        <v>839</v>
      </c>
      <c r="C436" s="5" t="s">
        <v>876</v>
      </c>
      <c r="D436" s="3" t="s">
        <v>877</v>
      </c>
    </row>
    <row r="437" ht="15" spans="1:4">
      <c r="A437" s="3">
        <v>434</v>
      </c>
      <c r="B437" s="4" t="s">
        <v>839</v>
      </c>
      <c r="C437" s="5" t="s">
        <v>878</v>
      </c>
      <c r="D437" s="3" t="s">
        <v>879</v>
      </c>
    </row>
    <row r="438" ht="15" spans="1:4">
      <c r="A438" s="3">
        <v>435</v>
      </c>
      <c r="B438" s="4" t="s">
        <v>880</v>
      </c>
      <c r="C438" s="7" t="s">
        <v>881</v>
      </c>
      <c r="D438" s="3" t="s">
        <v>882</v>
      </c>
    </row>
    <row r="439" ht="15" spans="1:4">
      <c r="A439" s="3">
        <v>436</v>
      </c>
      <c r="B439" s="6" t="s">
        <v>880</v>
      </c>
      <c r="C439" s="5" t="s">
        <v>883</v>
      </c>
      <c r="D439" s="3" t="s">
        <v>884</v>
      </c>
    </row>
    <row r="440" ht="15" spans="1:4">
      <c r="A440" s="3">
        <v>437</v>
      </c>
      <c r="B440" s="6" t="s">
        <v>880</v>
      </c>
      <c r="C440" s="5" t="s">
        <v>885</v>
      </c>
      <c r="D440" s="3" t="s">
        <v>886</v>
      </c>
    </row>
    <row r="441" ht="15" spans="1:4">
      <c r="A441" s="3">
        <v>438</v>
      </c>
      <c r="B441" s="6" t="s">
        <v>880</v>
      </c>
      <c r="C441" s="5" t="s">
        <v>887</v>
      </c>
      <c r="D441" s="3" t="s">
        <v>888</v>
      </c>
    </row>
    <row r="442" ht="15" spans="1:4">
      <c r="A442" s="3">
        <v>439</v>
      </c>
      <c r="B442" s="4" t="s">
        <v>880</v>
      </c>
      <c r="C442" s="5" t="s">
        <v>889</v>
      </c>
      <c r="D442" s="3" t="s">
        <v>890</v>
      </c>
    </row>
    <row r="443" ht="15" spans="1:4">
      <c r="A443" s="3">
        <v>440</v>
      </c>
      <c r="B443" s="6" t="s">
        <v>880</v>
      </c>
      <c r="C443" s="5" t="s">
        <v>891</v>
      </c>
      <c r="D443" s="3" t="s">
        <v>892</v>
      </c>
    </row>
    <row r="444" ht="15" spans="1:4">
      <c r="A444" s="3">
        <v>441</v>
      </c>
      <c r="B444" s="6" t="s">
        <v>880</v>
      </c>
      <c r="C444" s="5" t="s">
        <v>893</v>
      </c>
      <c r="D444" s="3" t="s">
        <v>894</v>
      </c>
    </row>
    <row r="445" ht="15" spans="1:4">
      <c r="A445" s="3">
        <v>442</v>
      </c>
      <c r="B445" s="6" t="s">
        <v>880</v>
      </c>
      <c r="C445" s="5" t="s">
        <v>895</v>
      </c>
      <c r="D445" s="3" t="s">
        <v>896</v>
      </c>
    </row>
    <row r="446" ht="15" spans="1:4">
      <c r="A446" s="3">
        <v>443</v>
      </c>
      <c r="B446" s="4" t="s">
        <v>880</v>
      </c>
      <c r="C446" s="5" t="s">
        <v>897</v>
      </c>
      <c r="D446" s="3" t="s">
        <v>898</v>
      </c>
    </row>
    <row r="447" ht="15" spans="1:4">
      <c r="A447" s="3">
        <v>444</v>
      </c>
      <c r="B447" s="6" t="s">
        <v>880</v>
      </c>
      <c r="C447" s="5" t="s">
        <v>899</v>
      </c>
      <c r="D447" s="3" t="s">
        <v>900</v>
      </c>
    </row>
    <row r="448" ht="15" spans="1:4">
      <c r="A448" s="3">
        <v>445</v>
      </c>
      <c r="B448" s="4" t="s">
        <v>880</v>
      </c>
      <c r="C448" s="5" t="s">
        <v>901</v>
      </c>
      <c r="D448" s="3" t="s">
        <v>902</v>
      </c>
    </row>
    <row r="449" ht="15" spans="1:4">
      <c r="A449" s="3">
        <v>446</v>
      </c>
      <c r="B449" s="4" t="s">
        <v>880</v>
      </c>
      <c r="C449" s="5" t="s">
        <v>903</v>
      </c>
      <c r="D449" s="3" t="s">
        <v>904</v>
      </c>
    </row>
    <row r="450" ht="15" spans="1:4">
      <c r="A450" s="3">
        <v>447</v>
      </c>
      <c r="B450" s="4" t="s">
        <v>880</v>
      </c>
      <c r="C450" s="5" t="s">
        <v>905</v>
      </c>
      <c r="D450" s="3" t="s">
        <v>906</v>
      </c>
    </row>
    <row r="451" ht="15" spans="1:4">
      <c r="A451" s="3">
        <v>448</v>
      </c>
      <c r="B451" s="6" t="s">
        <v>880</v>
      </c>
      <c r="C451" s="5" t="s">
        <v>907</v>
      </c>
      <c r="D451" s="3" t="s">
        <v>908</v>
      </c>
    </row>
    <row r="452" ht="15" spans="1:4">
      <c r="A452" s="3">
        <v>449</v>
      </c>
      <c r="B452" s="4" t="s">
        <v>880</v>
      </c>
      <c r="C452" s="5" t="s">
        <v>909</v>
      </c>
      <c r="D452" s="3" t="s">
        <v>910</v>
      </c>
    </row>
    <row r="453" ht="15" spans="1:4">
      <c r="A453" s="3">
        <v>450</v>
      </c>
      <c r="B453" s="6" t="s">
        <v>880</v>
      </c>
      <c r="C453" s="5" t="s">
        <v>911</v>
      </c>
      <c r="D453" s="3" t="s">
        <v>912</v>
      </c>
    </row>
    <row r="454" ht="15" spans="1:4">
      <c r="A454" s="3">
        <v>451</v>
      </c>
      <c r="B454" s="6" t="s">
        <v>880</v>
      </c>
      <c r="C454" s="5" t="s">
        <v>913</v>
      </c>
      <c r="D454" s="3" t="s">
        <v>914</v>
      </c>
    </row>
    <row r="455" ht="15" spans="1:4">
      <c r="A455" s="3">
        <v>452</v>
      </c>
      <c r="B455" s="6" t="s">
        <v>880</v>
      </c>
      <c r="C455" s="5" t="s">
        <v>915</v>
      </c>
      <c r="D455" s="3" t="s">
        <v>916</v>
      </c>
    </row>
    <row r="456" ht="15" spans="1:4">
      <c r="A456" s="3">
        <v>453</v>
      </c>
      <c r="B456" s="4" t="s">
        <v>880</v>
      </c>
      <c r="C456" s="5" t="s">
        <v>917</v>
      </c>
      <c r="D456" s="3" t="s">
        <v>918</v>
      </c>
    </row>
    <row r="457" ht="15" spans="1:4">
      <c r="A457" s="3">
        <v>454</v>
      </c>
      <c r="B457" s="4" t="s">
        <v>880</v>
      </c>
      <c r="C457" s="5" t="s">
        <v>919</v>
      </c>
      <c r="D457" s="3" t="s">
        <v>920</v>
      </c>
    </row>
    <row r="458" ht="15" spans="1:4">
      <c r="A458" s="3">
        <v>455</v>
      </c>
      <c r="B458" s="4" t="s">
        <v>880</v>
      </c>
      <c r="C458" s="5" t="s">
        <v>921</v>
      </c>
      <c r="D458" s="3" t="s">
        <v>922</v>
      </c>
    </row>
    <row r="459" ht="15" spans="1:4">
      <c r="A459" s="3">
        <v>456</v>
      </c>
      <c r="B459" s="6" t="s">
        <v>880</v>
      </c>
      <c r="C459" s="5" t="s">
        <v>923</v>
      </c>
      <c r="D459" s="3" t="s">
        <v>924</v>
      </c>
    </row>
    <row r="460" ht="15" spans="1:4">
      <c r="A460" s="3">
        <v>457</v>
      </c>
      <c r="B460" s="4" t="s">
        <v>880</v>
      </c>
      <c r="C460" s="5" t="s">
        <v>925</v>
      </c>
      <c r="D460" s="3" t="s">
        <v>926</v>
      </c>
    </row>
    <row r="461" ht="15" spans="1:4">
      <c r="A461" s="3">
        <v>458</v>
      </c>
      <c r="B461" s="4" t="s">
        <v>880</v>
      </c>
      <c r="C461" s="5" t="s">
        <v>927</v>
      </c>
      <c r="D461" s="3" t="s">
        <v>928</v>
      </c>
    </row>
    <row r="462" ht="15" spans="1:4">
      <c r="A462" s="3">
        <v>459</v>
      </c>
      <c r="B462" s="4" t="s">
        <v>880</v>
      </c>
      <c r="C462" s="5" t="s">
        <v>929</v>
      </c>
      <c r="D462" s="3" t="s">
        <v>930</v>
      </c>
    </row>
    <row r="463" ht="15" spans="1:4">
      <c r="A463" s="3">
        <v>460</v>
      </c>
      <c r="B463" s="4" t="s">
        <v>880</v>
      </c>
      <c r="C463" s="5" t="s">
        <v>931</v>
      </c>
      <c r="D463" s="3" t="s">
        <v>932</v>
      </c>
    </row>
    <row r="464" ht="15" spans="1:4">
      <c r="A464" s="3">
        <v>461</v>
      </c>
      <c r="B464" s="6" t="s">
        <v>880</v>
      </c>
      <c r="C464" s="5" t="s">
        <v>933</v>
      </c>
      <c r="D464" s="3" t="s">
        <v>934</v>
      </c>
    </row>
    <row r="465" ht="15" spans="1:4">
      <c r="A465" s="3">
        <v>462</v>
      </c>
      <c r="B465" s="6" t="s">
        <v>880</v>
      </c>
      <c r="C465" s="5" t="s">
        <v>935</v>
      </c>
      <c r="D465" s="3" t="s">
        <v>936</v>
      </c>
    </row>
    <row r="466" ht="15" spans="1:4">
      <c r="A466" s="3">
        <v>463</v>
      </c>
      <c r="B466" s="6" t="s">
        <v>880</v>
      </c>
      <c r="C466" s="5" t="s">
        <v>937</v>
      </c>
      <c r="D466" s="3" t="s">
        <v>938</v>
      </c>
    </row>
    <row r="467" ht="15" spans="1:4">
      <c r="A467" s="3">
        <v>464</v>
      </c>
      <c r="B467" s="4" t="s">
        <v>880</v>
      </c>
      <c r="C467" s="5" t="s">
        <v>939</v>
      </c>
      <c r="D467" s="3" t="s">
        <v>940</v>
      </c>
    </row>
    <row r="468" ht="15" spans="1:4">
      <c r="A468" s="3">
        <v>465</v>
      </c>
      <c r="B468" s="4" t="s">
        <v>880</v>
      </c>
      <c r="C468" s="5" t="s">
        <v>941</v>
      </c>
      <c r="D468" s="3" t="s">
        <v>942</v>
      </c>
    </row>
    <row r="469" ht="15" spans="1:4">
      <c r="A469" s="3">
        <v>466</v>
      </c>
      <c r="B469" s="6" t="s">
        <v>880</v>
      </c>
      <c r="C469" s="5" t="s">
        <v>943</v>
      </c>
      <c r="D469" s="3" t="s">
        <v>944</v>
      </c>
    </row>
    <row r="470" ht="15" spans="1:4">
      <c r="A470" s="3">
        <v>467</v>
      </c>
      <c r="B470" s="4" t="s">
        <v>880</v>
      </c>
      <c r="C470" s="5" t="s">
        <v>945</v>
      </c>
      <c r="D470" s="3" t="s">
        <v>946</v>
      </c>
    </row>
    <row r="471" ht="15" spans="1:4">
      <c r="A471" s="3">
        <v>468</v>
      </c>
      <c r="B471" s="4" t="s">
        <v>880</v>
      </c>
      <c r="C471" s="5" t="s">
        <v>947</v>
      </c>
      <c r="D471" s="3" t="s">
        <v>948</v>
      </c>
    </row>
    <row r="472" ht="15" spans="1:4">
      <c r="A472" s="3">
        <v>469</v>
      </c>
      <c r="B472" s="4" t="s">
        <v>880</v>
      </c>
      <c r="C472" s="5" t="s">
        <v>949</v>
      </c>
      <c r="D472" s="3" t="s">
        <v>950</v>
      </c>
    </row>
    <row r="473" ht="15" spans="1:4">
      <c r="A473" s="3">
        <v>470</v>
      </c>
      <c r="B473" s="4" t="s">
        <v>880</v>
      </c>
      <c r="C473" s="5" t="s">
        <v>951</v>
      </c>
      <c r="D473" s="3" t="s">
        <v>952</v>
      </c>
    </row>
    <row r="474" ht="15" spans="1:4">
      <c r="A474" s="3">
        <v>471</v>
      </c>
      <c r="B474" s="4" t="s">
        <v>880</v>
      </c>
      <c r="C474" s="5" t="s">
        <v>953</v>
      </c>
      <c r="D474" s="3" t="s">
        <v>954</v>
      </c>
    </row>
    <row r="475" ht="15" spans="1:4">
      <c r="A475" s="3">
        <v>472</v>
      </c>
      <c r="B475" s="6" t="s">
        <v>880</v>
      </c>
      <c r="C475" s="5" t="s">
        <v>955</v>
      </c>
      <c r="D475" s="3" t="s">
        <v>956</v>
      </c>
    </row>
    <row r="476" ht="15" spans="1:4">
      <c r="A476" s="3">
        <v>473</v>
      </c>
      <c r="B476" s="13" t="s">
        <v>880</v>
      </c>
      <c r="C476" s="14" t="s">
        <v>957</v>
      </c>
      <c r="D476" s="3" t="s">
        <v>958</v>
      </c>
    </row>
    <row r="477" ht="15" spans="1:4">
      <c r="A477" s="3">
        <v>474</v>
      </c>
      <c r="B477" s="6" t="s">
        <v>880</v>
      </c>
      <c r="C477" s="5" t="s">
        <v>959</v>
      </c>
      <c r="D477" s="3" t="s">
        <v>960</v>
      </c>
    </row>
    <row r="478" ht="15" spans="1:4">
      <c r="A478" s="3">
        <v>475</v>
      </c>
      <c r="B478" s="4" t="s">
        <v>880</v>
      </c>
      <c r="C478" s="5" t="s">
        <v>961</v>
      </c>
      <c r="D478" s="3" t="s">
        <v>962</v>
      </c>
    </row>
    <row r="479" ht="15" spans="1:4">
      <c r="A479" s="3">
        <v>476</v>
      </c>
      <c r="B479" s="4" t="s">
        <v>880</v>
      </c>
      <c r="C479" s="5" t="s">
        <v>963</v>
      </c>
      <c r="D479" s="3" t="s">
        <v>964</v>
      </c>
    </row>
    <row r="480" ht="15" spans="1:4">
      <c r="A480" s="3">
        <v>477</v>
      </c>
      <c r="B480" s="6" t="s">
        <v>880</v>
      </c>
      <c r="C480" s="5" t="s">
        <v>965</v>
      </c>
      <c r="D480" s="3" t="s">
        <v>966</v>
      </c>
    </row>
    <row r="481" ht="15" spans="1:4">
      <c r="A481" s="3">
        <v>478</v>
      </c>
      <c r="B481" s="4" t="s">
        <v>880</v>
      </c>
      <c r="C481" s="5" t="s">
        <v>967</v>
      </c>
      <c r="D481" s="3" t="s">
        <v>968</v>
      </c>
    </row>
    <row r="482" ht="15" spans="1:4">
      <c r="A482" s="3">
        <v>479</v>
      </c>
      <c r="B482" s="6" t="s">
        <v>880</v>
      </c>
      <c r="C482" s="5" t="s">
        <v>969</v>
      </c>
      <c r="D482" s="3" t="s">
        <v>970</v>
      </c>
    </row>
    <row r="483" ht="15" spans="1:4">
      <c r="A483" s="3">
        <v>480</v>
      </c>
      <c r="B483" s="4" t="s">
        <v>880</v>
      </c>
      <c r="C483" s="5" t="s">
        <v>971</v>
      </c>
      <c r="D483" s="3" t="s">
        <v>972</v>
      </c>
    </row>
    <row r="484" ht="15" spans="1:4">
      <c r="A484" s="3">
        <v>481</v>
      </c>
      <c r="B484" s="4" t="s">
        <v>880</v>
      </c>
      <c r="C484" s="5" t="s">
        <v>973</v>
      </c>
      <c r="D484" s="3" t="s">
        <v>974</v>
      </c>
    </row>
    <row r="485" ht="15" spans="1:4">
      <c r="A485" s="3">
        <v>482</v>
      </c>
      <c r="B485" s="4" t="s">
        <v>880</v>
      </c>
      <c r="C485" s="5" t="s">
        <v>975</v>
      </c>
      <c r="D485" s="3" t="s">
        <v>976</v>
      </c>
    </row>
    <row r="486" ht="15" spans="1:4">
      <c r="A486" s="3">
        <v>483</v>
      </c>
      <c r="B486" s="4" t="s">
        <v>880</v>
      </c>
      <c r="C486" s="5" t="s">
        <v>977</v>
      </c>
      <c r="D486" s="3" t="s">
        <v>978</v>
      </c>
    </row>
    <row r="487" ht="15" spans="1:4">
      <c r="A487" s="3">
        <v>484</v>
      </c>
      <c r="B487" s="4" t="s">
        <v>880</v>
      </c>
      <c r="C487" s="5" t="s">
        <v>979</v>
      </c>
      <c r="D487" s="3" t="s">
        <v>980</v>
      </c>
    </row>
    <row r="488" ht="15" spans="1:4">
      <c r="A488" s="3">
        <v>485</v>
      </c>
      <c r="B488" s="4" t="s">
        <v>880</v>
      </c>
      <c r="C488" s="5" t="s">
        <v>981</v>
      </c>
      <c r="D488" s="3" t="s">
        <v>982</v>
      </c>
    </row>
    <row r="489" ht="15" spans="1:4">
      <c r="A489" s="3">
        <v>486</v>
      </c>
      <c r="B489" s="4" t="s">
        <v>880</v>
      </c>
      <c r="C489" s="5" t="s">
        <v>983</v>
      </c>
      <c r="D489" s="3" t="s">
        <v>984</v>
      </c>
    </row>
    <row r="490" ht="15" spans="1:4">
      <c r="A490" s="3">
        <v>487</v>
      </c>
      <c r="B490" s="4" t="s">
        <v>880</v>
      </c>
      <c r="C490" s="5" t="s">
        <v>985</v>
      </c>
      <c r="D490" s="3" t="s">
        <v>986</v>
      </c>
    </row>
    <row r="491" ht="15" spans="1:4">
      <c r="A491" s="3">
        <v>488</v>
      </c>
      <c r="B491" s="4" t="s">
        <v>880</v>
      </c>
      <c r="C491" s="5" t="s">
        <v>987</v>
      </c>
      <c r="D491" s="3" t="s">
        <v>988</v>
      </c>
    </row>
    <row r="492" ht="15" spans="1:4">
      <c r="A492" s="3">
        <v>489</v>
      </c>
      <c r="B492" s="4" t="s">
        <v>880</v>
      </c>
      <c r="C492" s="5" t="s">
        <v>989</v>
      </c>
      <c r="D492" s="3" t="s">
        <v>990</v>
      </c>
    </row>
    <row r="493" ht="15" spans="1:4">
      <c r="A493" s="3">
        <v>490</v>
      </c>
      <c r="B493" s="6" t="s">
        <v>880</v>
      </c>
      <c r="C493" s="5" t="s">
        <v>991</v>
      </c>
      <c r="D493" s="3" t="s">
        <v>992</v>
      </c>
    </row>
    <row r="494" ht="15" spans="1:4">
      <c r="A494" s="3">
        <v>491</v>
      </c>
      <c r="B494" s="4" t="s">
        <v>880</v>
      </c>
      <c r="C494" s="7" t="s">
        <v>993</v>
      </c>
      <c r="D494" s="3" t="s">
        <v>994</v>
      </c>
    </row>
    <row r="495" ht="15" spans="1:4">
      <c r="A495" s="3">
        <v>492</v>
      </c>
      <c r="B495" s="4" t="s">
        <v>880</v>
      </c>
      <c r="C495" s="5" t="s">
        <v>995</v>
      </c>
      <c r="D495" s="3" t="s">
        <v>996</v>
      </c>
    </row>
    <row r="496" ht="15" spans="1:4">
      <c r="A496" s="3">
        <v>493</v>
      </c>
      <c r="B496" s="4" t="s">
        <v>880</v>
      </c>
      <c r="C496" s="5" t="s">
        <v>997</v>
      </c>
      <c r="D496" s="3" t="s">
        <v>998</v>
      </c>
    </row>
    <row r="497" ht="15" spans="1:4">
      <c r="A497" s="3">
        <v>494</v>
      </c>
      <c r="B497" s="4" t="s">
        <v>880</v>
      </c>
      <c r="C497" s="5" t="s">
        <v>999</v>
      </c>
      <c r="D497" s="3" t="s">
        <v>1000</v>
      </c>
    </row>
    <row r="498" ht="15" spans="1:4">
      <c r="A498" s="3">
        <v>495</v>
      </c>
      <c r="B498" s="6" t="s">
        <v>880</v>
      </c>
      <c r="C498" s="5" t="s">
        <v>1001</v>
      </c>
      <c r="D498" s="3" t="s">
        <v>1002</v>
      </c>
    </row>
    <row r="499" ht="15" spans="1:4">
      <c r="A499" s="3">
        <v>496</v>
      </c>
      <c r="B499" s="22" t="s">
        <v>880</v>
      </c>
      <c r="C499" s="20" t="s">
        <v>1003</v>
      </c>
      <c r="D499" s="3" t="s">
        <v>1004</v>
      </c>
    </row>
    <row r="500" ht="15" spans="1:4">
      <c r="A500" s="3">
        <v>497</v>
      </c>
      <c r="B500" s="4" t="s">
        <v>880</v>
      </c>
      <c r="C500" s="5" t="s">
        <v>1005</v>
      </c>
      <c r="D500" s="3" t="s">
        <v>1006</v>
      </c>
    </row>
    <row r="501" ht="15" spans="1:4">
      <c r="A501" s="3">
        <v>498</v>
      </c>
      <c r="B501" s="8" t="s">
        <v>880</v>
      </c>
      <c r="C501" s="8" t="s">
        <v>1007</v>
      </c>
      <c r="D501" s="3" t="s">
        <v>1008</v>
      </c>
    </row>
    <row r="502" ht="15" spans="1:4">
      <c r="A502" s="3">
        <v>499</v>
      </c>
      <c r="B502" s="6" t="s">
        <v>880</v>
      </c>
      <c r="C502" s="5" t="s">
        <v>1009</v>
      </c>
      <c r="D502" s="3" t="s">
        <v>1010</v>
      </c>
    </row>
    <row r="503" ht="15" spans="1:4">
      <c r="A503" s="3">
        <v>500</v>
      </c>
      <c r="B503" s="4" t="s">
        <v>880</v>
      </c>
      <c r="C503" s="5" t="s">
        <v>1011</v>
      </c>
      <c r="D503" s="3" t="s">
        <v>1012</v>
      </c>
    </row>
    <row r="504" ht="15" spans="1:4">
      <c r="A504" s="3">
        <v>501</v>
      </c>
      <c r="B504" s="6" t="s">
        <v>880</v>
      </c>
      <c r="C504" s="5" t="s">
        <v>1013</v>
      </c>
      <c r="D504" s="3" t="s">
        <v>1014</v>
      </c>
    </row>
    <row r="505" ht="15" spans="1:4">
      <c r="A505" s="3">
        <v>502</v>
      </c>
      <c r="B505" s="6" t="s">
        <v>880</v>
      </c>
      <c r="C505" s="5" t="s">
        <v>1015</v>
      </c>
      <c r="D505" s="3" t="s">
        <v>1016</v>
      </c>
    </row>
    <row r="506" ht="15" spans="1:4">
      <c r="A506" s="3">
        <v>503</v>
      </c>
      <c r="B506" s="6" t="s">
        <v>880</v>
      </c>
      <c r="C506" s="5" t="s">
        <v>1017</v>
      </c>
      <c r="D506" s="3" t="s">
        <v>1018</v>
      </c>
    </row>
    <row r="507" ht="15" spans="1:4">
      <c r="A507" s="3">
        <v>504</v>
      </c>
      <c r="B507" s="4" t="s">
        <v>880</v>
      </c>
      <c r="C507" s="5" t="s">
        <v>1019</v>
      </c>
      <c r="D507" s="3" t="s">
        <v>1020</v>
      </c>
    </row>
    <row r="508" ht="15" spans="1:4">
      <c r="A508" s="3">
        <v>505</v>
      </c>
      <c r="B508" s="4" t="s">
        <v>880</v>
      </c>
      <c r="C508" s="5" t="s">
        <v>1021</v>
      </c>
      <c r="D508" s="3" t="s">
        <v>1022</v>
      </c>
    </row>
    <row r="509" ht="15" spans="1:4">
      <c r="A509" s="3">
        <v>506</v>
      </c>
      <c r="B509" s="4" t="s">
        <v>880</v>
      </c>
      <c r="C509" s="5" t="s">
        <v>1023</v>
      </c>
      <c r="D509" s="3" t="s">
        <v>1024</v>
      </c>
    </row>
    <row r="510" ht="15" spans="1:4">
      <c r="A510" s="3">
        <v>507</v>
      </c>
      <c r="B510" s="4" t="s">
        <v>880</v>
      </c>
      <c r="C510" s="5" t="s">
        <v>1025</v>
      </c>
      <c r="D510" s="3" t="s">
        <v>1026</v>
      </c>
    </row>
    <row r="511" ht="15" spans="1:4">
      <c r="A511" s="3">
        <v>508</v>
      </c>
      <c r="B511" s="4" t="s">
        <v>880</v>
      </c>
      <c r="C511" s="5" t="s">
        <v>1027</v>
      </c>
      <c r="D511" s="3" t="s">
        <v>1028</v>
      </c>
    </row>
    <row r="512" ht="15" spans="1:4">
      <c r="A512" s="3">
        <v>509</v>
      </c>
      <c r="B512" s="4" t="s">
        <v>880</v>
      </c>
      <c r="C512" s="5" t="s">
        <v>1029</v>
      </c>
      <c r="D512" s="3" t="s">
        <v>1030</v>
      </c>
    </row>
    <row r="513" ht="15" spans="1:4">
      <c r="A513" s="3">
        <v>510</v>
      </c>
      <c r="B513" s="6" t="s">
        <v>880</v>
      </c>
      <c r="C513" s="5" t="s">
        <v>1031</v>
      </c>
      <c r="D513" s="3" t="s">
        <v>1032</v>
      </c>
    </row>
    <row r="514" ht="15" spans="1:4">
      <c r="A514" s="3">
        <v>511</v>
      </c>
      <c r="B514" s="4" t="s">
        <v>880</v>
      </c>
      <c r="C514" s="5" t="s">
        <v>1033</v>
      </c>
      <c r="D514" s="3" t="s">
        <v>1034</v>
      </c>
    </row>
    <row r="515" ht="15" spans="1:4">
      <c r="A515" s="3">
        <v>512</v>
      </c>
      <c r="B515" s="6" t="s">
        <v>880</v>
      </c>
      <c r="C515" s="5" t="s">
        <v>1035</v>
      </c>
      <c r="D515" s="3" t="s">
        <v>1036</v>
      </c>
    </row>
    <row r="516" ht="15" spans="1:4">
      <c r="A516" s="3">
        <v>513</v>
      </c>
      <c r="B516" s="4" t="s">
        <v>880</v>
      </c>
      <c r="C516" s="5" t="s">
        <v>1037</v>
      </c>
      <c r="D516" s="3" t="s">
        <v>1038</v>
      </c>
    </row>
    <row r="517" ht="15" spans="1:4">
      <c r="A517" s="3">
        <v>514</v>
      </c>
      <c r="B517" s="6" t="s">
        <v>880</v>
      </c>
      <c r="C517" s="5" t="s">
        <v>1039</v>
      </c>
      <c r="D517" s="3" t="s">
        <v>1040</v>
      </c>
    </row>
    <row r="518" ht="15" spans="1:4">
      <c r="A518" s="3">
        <v>515</v>
      </c>
      <c r="B518" s="4" t="s">
        <v>880</v>
      </c>
      <c r="C518" s="5" t="s">
        <v>1041</v>
      </c>
      <c r="D518" s="3" t="s">
        <v>1042</v>
      </c>
    </row>
    <row r="519" ht="15" spans="1:4">
      <c r="A519" s="3">
        <v>516</v>
      </c>
      <c r="B519" s="6" t="s">
        <v>880</v>
      </c>
      <c r="C519" s="5" t="s">
        <v>1043</v>
      </c>
      <c r="D519" s="3" t="s">
        <v>1044</v>
      </c>
    </row>
    <row r="520" ht="15" spans="1:4">
      <c r="A520" s="3">
        <v>517</v>
      </c>
      <c r="B520" s="4" t="s">
        <v>880</v>
      </c>
      <c r="C520" s="5" t="s">
        <v>1045</v>
      </c>
      <c r="D520" s="3" t="s">
        <v>1046</v>
      </c>
    </row>
    <row r="521" ht="15" spans="1:4">
      <c r="A521" s="3">
        <v>518</v>
      </c>
      <c r="B521" s="4" t="s">
        <v>880</v>
      </c>
      <c r="C521" s="5" t="s">
        <v>1047</v>
      </c>
      <c r="D521" s="3" t="s">
        <v>1048</v>
      </c>
    </row>
    <row r="522" ht="15" spans="1:4">
      <c r="A522" s="3">
        <v>519</v>
      </c>
      <c r="B522" s="4" t="s">
        <v>880</v>
      </c>
      <c r="C522" s="5" t="s">
        <v>1049</v>
      </c>
      <c r="D522" s="3" t="s">
        <v>1050</v>
      </c>
    </row>
    <row r="523" ht="15" spans="1:4">
      <c r="A523" s="3">
        <v>520</v>
      </c>
      <c r="B523" s="4" t="s">
        <v>880</v>
      </c>
      <c r="C523" s="5" t="s">
        <v>1051</v>
      </c>
      <c r="D523" s="3" t="s">
        <v>1052</v>
      </c>
    </row>
    <row r="524" ht="15" spans="1:4">
      <c r="A524" s="3">
        <v>521</v>
      </c>
      <c r="B524" s="4" t="s">
        <v>880</v>
      </c>
      <c r="C524" s="5" t="s">
        <v>1053</v>
      </c>
      <c r="D524" s="3" t="s">
        <v>1054</v>
      </c>
    </row>
    <row r="525" ht="15" spans="1:4">
      <c r="A525" s="3">
        <v>522</v>
      </c>
      <c r="B525" s="10" t="s">
        <v>880</v>
      </c>
      <c r="C525" s="10" t="s">
        <v>1055</v>
      </c>
      <c r="D525" s="3" t="s">
        <v>1056</v>
      </c>
    </row>
    <row r="526" ht="15" spans="1:4">
      <c r="A526" s="3">
        <v>523</v>
      </c>
      <c r="B526" s="4" t="s">
        <v>880</v>
      </c>
      <c r="C526" s="5" t="s">
        <v>1057</v>
      </c>
      <c r="D526" s="3" t="s">
        <v>1058</v>
      </c>
    </row>
    <row r="527" ht="15" spans="1:4">
      <c r="A527" s="3">
        <v>524</v>
      </c>
      <c r="B527" s="4" t="s">
        <v>880</v>
      </c>
      <c r="C527" s="5" t="s">
        <v>1059</v>
      </c>
      <c r="D527" s="3" t="s">
        <v>1060</v>
      </c>
    </row>
    <row r="528" ht="15" spans="1:4">
      <c r="A528" s="3">
        <v>525</v>
      </c>
      <c r="B528" s="4" t="s">
        <v>880</v>
      </c>
      <c r="C528" s="5" t="s">
        <v>1061</v>
      </c>
      <c r="D528" s="3" t="s">
        <v>1062</v>
      </c>
    </row>
    <row r="529" ht="15" spans="1:4">
      <c r="A529" s="3">
        <v>526</v>
      </c>
      <c r="B529" s="4" t="s">
        <v>880</v>
      </c>
      <c r="C529" s="5" t="s">
        <v>1063</v>
      </c>
      <c r="D529" s="3" t="s">
        <v>1064</v>
      </c>
    </row>
    <row r="530" ht="15" spans="1:4">
      <c r="A530" s="3">
        <v>527</v>
      </c>
      <c r="B530" s="13" t="s">
        <v>880</v>
      </c>
      <c r="C530" s="14" t="s">
        <v>1065</v>
      </c>
      <c r="D530" s="3" t="s">
        <v>1066</v>
      </c>
    </row>
    <row r="531" ht="15" spans="1:4">
      <c r="A531" s="3">
        <v>528</v>
      </c>
      <c r="B531" s="6" t="s">
        <v>880</v>
      </c>
      <c r="C531" s="5" t="s">
        <v>1067</v>
      </c>
      <c r="D531" s="3" t="s">
        <v>1068</v>
      </c>
    </row>
    <row r="532" ht="15" spans="1:4">
      <c r="A532" s="3">
        <v>529</v>
      </c>
      <c r="B532" s="6" t="s">
        <v>880</v>
      </c>
      <c r="C532" s="5" t="s">
        <v>1069</v>
      </c>
      <c r="D532" s="3" t="s">
        <v>1070</v>
      </c>
    </row>
    <row r="533" ht="15" spans="1:4">
      <c r="A533" s="3">
        <v>530</v>
      </c>
      <c r="B533" s="4" t="s">
        <v>880</v>
      </c>
      <c r="C533" s="5" t="s">
        <v>1071</v>
      </c>
      <c r="D533" s="3" t="s">
        <v>1072</v>
      </c>
    </row>
    <row r="534" ht="15" spans="1:4">
      <c r="A534" s="3">
        <v>531</v>
      </c>
      <c r="B534" s="6" t="s">
        <v>880</v>
      </c>
      <c r="C534" s="5" t="s">
        <v>1073</v>
      </c>
      <c r="D534" s="3" t="s">
        <v>1074</v>
      </c>
    </row>
    <row r="535" ht="15" spans="1:4">
      <c r="A535" s="3">
        <v>532</v>
      </c>
      <c r="B535" s="4" t="s">
        <v>880</v>
      </c>
      <c r="C535" s="5" t="s">
        <v>1075</v>
      </c>
      <c r="D535" s="3" t="s">
        <v>1076</v>
      </c>
    </row>
    <row r="536" ht="15" spans="1:4">
      <c r="A536" s="3">
        <v>533</v>
      </c>
      <c r="B536" s="4" t="s">
        <v>880</v>
      </c>
      <c r="C536" s="5" t="s">
        <v>1077</v>
      </c>
      <c r="D536" s="3" t="s">
        <v>1078</v>
      </c>
    </row>
    <row r="537" ht="15" spans="1:4">
      <c r="A537" s="3">
        <v>534</v>
      </c>
      <c r="B537" s="4" t="s">
        <v>880</v>
      </c>
      <c r="C537" s="5" t="s">
        <v>1079</v>
      </c>
      <c r="D537" s="3" t="s">
        <v>1080</v>
      </c>
    </row>
    <row r="538" ht="15" spans="1:4">
      <c r="A538" s="3">
        <v>535</v>
      </c>
      <c r="B538" s="4" t="s">
        <v>880</v>
      </c>
      <c r="C538" s="5" t="s">
        <v>1081</v>
      </c>
      <c r="D538" s="3" t="s">
        <v>1082</v>
      </c>
    </row>
    <row r="539" ht="15" spans="1:4">
      <c r="A539" s="3">
        <v>536</v>
      </c>
      <c r="B539" s="4" t="s">
        <v>880</v>
      </c>
      <c r="C539" s="5" t="s">
        <v>1083</v>
      </c>
      <c r="D539" s="3" t="s">
        <v>1084</v>
      </c>
    </row>
    <row r="540" ht="15" spans="1:4">
      <c r="A540" s="3">
        <v>537</v>
      </c>
      <c r="B540" s="4" t="s">
        <v>880</v>
      </c>
      <c r="C540" s="5" t="s">
        <v>1085</v>
      </c>
      <c r="D540" s="3" t="s">
        <v>1086</v>
      </c>
    </row>
    <row r="541" ht="15" spans="1:4">
      <c r="A541" s="3">
        <v>538</v>
      </c>
      <c r="B541" s="6" t="s">
        <v>880</v>
      </c>
      <c r="C541" s="5" t="s">
        <v>1087</v>
      </c>
      <c r="D541" s="3" t="s">
        <v>1088</v>
      </c>
    </row>
    <row r="542" ht="15" spans="1:4">
      <c r="A542" s="3">
        <v>539</v>
      </c>
      <c r="B542" s="6" t="s">
        <v>880</v>
      </c>
      <c r="C542" s="5" t="s">
        <v>1089</v>
      </c>
      <c r="D542" s="3" t="s">
        <v>1090</v>
      </c>
    </row>
    <row r="543" ht="15" spans="1:4">
      <c r="A543" s="3">
        <v>540</v>
      </c>
      <c r="B543" s="4" t="s">
        <v>880</v>
      </c>
      <c r="C543" s="5" t="s">
        <v>1091</v>
      </c>
      <c r="D543" s="3" t="s">
        <v>1092</v>
      </c>
    </row>
    <row r="544" ht="15" spans="1:4">
      <c r="A544" s="3">
        <v>541</v>
      </c>
      <c r="B544" s="6" t="s">
        <v>880</v>
      </c>
      <c r="C544" s="5" t="s">
        <v>1093</v>
      </c>
      <c r="D544" s="3" t="s">
        <v>1094</v>
      </c>
    </row>
    <row r="545" ht="15" spans="1:4">
      <c r="A545" s="3">
        <v>542</v>
      </c>
      <c r="B545" s="4" t="s">
        <v>880</v>
      </c>
      <c r="C545" s="5" t="s">
        <v>1095</v>
      </c>
      <c r="D545" s="3" t="s">
        <v>1096</v>
      </c>
    </row>
    <row r="546" ht="15" spans="1:4">
      <c r="A546" s="3">
        <v>543</v>
      </c>
      <c r="B546" s="6" t="s">
        <v>880</v>
      </c>
      <c r="C546" s="5" t="s">
        <v>1097</v>
      </c>
      <c r="D546" s="3" t="s">
        <v>1098</v>
      </c>
    </row>
    <row r="547" ht="15" spans="1:4">
      <c r="A547" s="3">
        <v>544</v>
      </c>
      <c r="B547" s="4" t="s">
        <v>880</v>
      </c>
      <c r="C547" s="5" t="s">
        <v>1099</v>
      </c>
      <c r="D547" s="3" t="s">
        <v>1100</v>
      </c>
    </row>
    <row r="548" ht="15" spans="1:4">
      <c r="A548" s="3">
        <v>545</v>
      </c>
      <c r="B548" s="4" t="s">
        <v>880</v>
      </c>
      <c r="C548" s="5" t="s">
        <v>1101</v>
      </c>
      <c r="D548" s="3" t="s">
        <v>1102</v>
      </c>
    </row>
    <row r="549" ht="15" spans="1:4">
      <c r="A549" s="3">
        <v>546</v>
      </c>
      <c r="B549" s="8" t="s">
        <v>880</v>
      </c>
      <c r="C549" s="8" t="s">
        <v>1103</v>
      </c>
      <c r="D549" s="23" t="s">
        <v>1104</v>
      </c>
    </row>
    <row r="550" ht="15" spans="1:4">
      <c r="A550" s="3">
        <v>547</v>
      </c>
      <c r="B550" s="6" t="s">
        <v>880</v>
      </c>
      <c r="C550" s="5" t="s">
        <v>1105</v>
      </c>
      <c r="D550" s="3" t="s">
        <v>1106</v>
      </c>
    </row>
    <row r="551" ht="15" spans="1:4">
      <c r="A551" s="3">
        <v>548</v>
      </c>
      <c r="B551" s="6" t="s">
        <v>880</v>
      </c>
      <c r="C551" s="5" t="s">
        <v>1107</v>
      </c>
      <c r="D551" s="3" t="s">
        <v>1108</v>
      </c>
    </row>
    <row r="552" ht="15" spans="1:4">
      <c r="A552" s="3">
        <v>549</v>
      </c>
      <c r="B552" s="4" t="s">
        <v>880</v>
      </c>
      <c r="C552" s="5" t="s">
        <v>1109</v>
      </c>
      <c r="D552" s="3" t="s">
        <v>1110</v>
      </c>
    </row>
    <row r="553" ht="15" spans="1:4">
      <c r="A553" s="24"/>
      <c r="B553" s="25"/>
      <c r="C553" s="26"/>
      <c r="D553" s="24"/>
    </row>
    <row r="554" ht="24" spans="1:4">
      <c r="A554" s="1" t="s">
        <v>1111</v>
      </c>
      <c r="B554" s="1"/>
      <c r="C554" s="1"/>
      <c r="D554" s="1"/>
    </row>
    <row r="555" spans="1:4">
      <c r="A555" s="27" t="s">
        <v>2</v>
      </c>
      <c r="B555" s="2" t="s">
        <v>3</v>
      </c>
      <c r="C555" s="27" t="s">
        <v>4</v>
      </c>
      <c r="D555" s="27" t="s">
        <v>5</v>
      </c>
    </row>
    <row r="556" spans="1:4">
      <c r="A556" s="28" t="s">
        <v>1112</v>
      </c>
      <c r="B556" s="29"/>
      <c r="C556" s="29"/>
      <c r="D556" s="30"/>
    </row>
    <row r="557" ht="15" spans="1:4">
      <c r="A557" s="3">
        <v>1</v>
      </c>
      <c r="B557" s="6" t="s">
        <v>880</v>
      </c>
      <c r="C557" s="5" t="s">
        <v>1113</v>
      </c>
      <c r="D557" s="3" t="s">
        <v>1114</v>
      </c>
    </row>
    <row r="558" ht="14.25" spans="1:4">
      <c r="A558" s="28" t="s">
        <v>1115</v>
      </c>
      <c r="B558" s="31"/>
      <c r="C558" s="31"/>
      <c r="D558" s="32"/>
    </row>
    <row r="559" ht="15" spans="1:4">
      <c r="A559" s="3">
        <v>2</v>
      </c>
      <c r="B559" s="6" t="s">
        <v>6</v>
      </c>
      <c r="C559" s="5" t="s">
        <v>1116</v>
      </c>
      <c r="D559" s="3" t="s">
        <v>1117</v>
      </c>
    </row>
    <row r="560" ht="15" spans="1:4">
      <c r="A560" s="3">
        <v>3</v>
      </c>
      <c r="B560" s="6" t="s">
        <v>6</v>
      </c>
      <c r="C560" s="5" t="s">
        <v>1118</v>
      </c>
      <c r="D560" s="3" t="s">
        <v>1119</v>
      </c>
    </row>
    <row r="561" ht="15" spans="1:4">
      <c r="A561" s="3">
        <v>4</v>
      </c>
      <c r="B561" s="4" t="s">
        <v>6</v>
      </c>
      <c r="C561" s="5" t="s">
        <v>1120</v>
      </c>
      <c r="D561" s="3" t="s">
        <v>1121</v>
      </c>
    </row>
    <row r="562" ht="15" spans="1:4">
      <c r="A562" s="3">
        <v>5</v>
      </c>
      <c r="B562" s="6" t="s">
        <v>181</v>
      </c>
      <c r="C562" s="5" t="s">
        <v>1122</v>
      </c>
      <c r="D562" s="3" t="s">
        <v>1123</v>
      </c>
    </row>
    <row r="563" ht="15" spans="1:4">
      <c r="A563" s="3">
        <v>6</v>
      </c>
      <c r="B563" s="6" t="s">
        <v>181</v>
      </c>
      <c r="C563" s="5" t="s">
        <v>1124</v>
      </c>
      <c r="D563" s="3" t="s">
        <v>1125</v>
      </c>
    </row>
    <row r="564" ht="15" spans="1:4">
      <c r="A564" s="3">
        <v>7</v>
      </c>
      <c r="B564" s="4" t="s">
        <v>181</v>
      </c>
      <c r="C564" s="5" t="s">
        <v>1126</v>
      </c>
      <c r="D564" s="3" t="s">
        <v>1127</v>
      </c>
    </row>
    <row r="565" ht="15" spans="1:4">
      <c r="A565" s="3">
        <v>8</v>
      </c>
      <c r="B565" s="6" t="s">
        <v>880</v>
      </c>
      <c r="C565" s="5" t="s">
        <v>1128</v>
      </c>
      <c r="D565" s="3" t="s">
        <v>1129</v>
      </c>
    </row>
    <row r="566" ht="15" spans="1:4">
      <c r="A566" s="3">
        <v>9</v>
      </c>
      <c r="B566" s="4" t="s">
        <v>880</v>
      </c>
      <c r="C566" s="5" t="s">
        <v>1130</v>
      </c>
      <c r="D566" s="3" t="s">
        <v>1131</v>
      </c>
    </row>
    <row r="567" ht="15" spans="1:4">
      <c r="A567" s="3">
        <v>10</v>
      </c>
      <c r="B567" s="6" t="s">
        <v>880</v>
      </c>
      <c r="C567" s="5" t="s">
        <v>1132</v>
      </c>
      <c r="D567" s="3" t="s">
        <v>1133</v>
      </c>
    </row>
    <row r="568" ht="15" spans="1:4">
      <c r="A568" s="3">
        <v>11</v>
      </c>
      <c r="B568" s="6" t="s">
        <v>880</v>
      </c>
      <c r="C568" s="5" t="s">
        <v>1134</v>
      </c>
      <c r="D568" s="3" t="s">
        <v>1135</v>
      </c>
    </row>
    <row r="569" ht="15" spans="1:4">
      <c r="A569" s="3">
        <v>12</v>
      </c>
      <c r="B569" s="6" t="s">
        <v>880</v>
      </c>
      <c r="C569" s="5" t="s">
        <v>1136</v>
      </c>
      <c r="D569" s="3" t="s">
        <v>1137</v>
      </c>
    </row>
    <row r="570" ht="15" spans="1:4">
      <c r="A570" s="3">
        <v>13</v>
      </c>
      <c r="B570" s="6" t="s">
        <v>880</v>
      </c>
      <c r="C570" s="5" t="s">
        <v>1138</v>
      </c>
      <c r="D570" s="3" t="s">
        <v>1139</v>
      </c>
    </row>
    <row r="571" spans="1:4">
      <c r="A571" s="28" t="s">
        <v>1140</v>
      </c>
      <c r="B571" s="31"/>
      <c r="C571" s="31"/>
      <c r="D571" s="32"/>
    </row>
    <row r="572" ht="15" spans="1:4">
      <c r="A572" s="3">
        <v>14</v>
      </c>
      <c r="B572" s="17" t="s">
        <v>181</v>
      </c>
      <c r="C572" s="33" t="s">
        <v>1141</v>
      </c>
      <c r="D572" s="3" t="s">
        <v>1142</v>
      </c>
    </row>
    <row r="573" ht="15" spans="1:4">
      <c r="A573" s="3">
        <v>15</v>
      </c>
      <c r="B573" s="4" t="s">
        <v>181</v>
      </c>
      <c r="C573" s="5" t="s">
        <v>1143</v>
      </c>
      <c r="D573" s="3" t="s">
        <v>1144</v>
      </c>
    </row>
    <row r="574" ht="15" spans="1:4">
      <c r="A574" s="3">
        <v>16</v>
      </c>
      <c r="B574" s="6" t="s">
        <v>181</v>
      </c>
      <c r="C574" s="5" t="s">
        <v>1145</v>
      </c>
      <c r="D574" s="3" t="s">
        <v>1146</v>
      </c>
    </row>
    <row r="575" ht="15" spans="1:4">
      <c r="A575" s="3">
        <v>17</v>
      </c>
      <c r="B575" s="4" t="s">
        <v>181</v>
      </c>
      <c r="C575" s="5" t="s">
        <v>1147</v>
      </c>
      <c r="D575" s="3" t="s">
        <v>1148</v>
      </c>
    </row>
    <row r="576" ht="15" spans="1:4">
      <c r="A576" s="3">
        <v>18</v>
      </c>
      <c r="B576" s="4" t="s">
        <v>181</v>
      </c>
      <c r="C576" s="7" t="s">
        <v>1149</v>
      </c>
      <c r="D576" s="3" t="s">
        <v>1150</v>
      </c>
    </row>
    <row r="577" ht="15" spans="1:4">
      <c r="A577" s="3">
        <v>19</v>
      </c>
      <c r="B577" s="4" t="s">
        <v>611</v>
      </c>
      <c r="C577" s="5" t="s">
        <v>1151</v>
      </c>
      <c r="D577" s="3" t="s">
        <v>1152</v>
      </c>
    </row>
    <row r="578" ht="15" spans="1:4">
      <c r="A578" s="3">
        <v>20</v>
      </c>
      <c r="B578" s="4" t="s">
        <v>611</v>
      </c>
      <c r="C578" s="5" t="s">
        <v>1153</v>
      </c>
      <c r="D578" s="3" t="s">
        <v>1154</v>
      </c>
    </row>
    <row r="579" ht="15" spans="1:4">
      <c r="A579" s="3">
        <v>21</v>
      </c>
      <c r="B579" s="4" t="s">
        <v>611</v>
      </c>
      <c r="C579" s="5" t="s">
        <v>1155</v>
      </c>
      <c r="D579" s="3" t="s">
        <v>1156</v>
      </c>
    </row>
    <row r="580" ht="15" spans="1:4">
      <c r="A580" s="3">
        <v>22</v>
      </c>
      <c r="B580" s="4" t="s">
        <v>880</v>
      </c>
      <c r="C580" s="5" t="s">
        <v>1157</v>
      </c>
      <c r="D580" s="3" t="s">
        <v>1158</v>
      </c>
    </row>
    <row r="581" ht="15" spans="1:4">
      <c r="A581" s="3">
        <v>23</v>
      </c>
      <c r="B581" s="6" t="s">
        <v>880</v>
      </c>
      <c r="C581" s="5" t="s">
        <v>1159</v>
      </c>
      <c r="D581" s="3" t="s">
        <v>1160</v>
      </c>
    </row>
    <row r="582" ht="15" spans="1:4">
      <c r="A582" s="3">
        <v>24</v>
      </c>
      <c r="B582" s="6" t="s">
        <v>880</v>
      </c>
      <c r="C582" s="7" t="s">
        <v>1161</v>
      </c>
      <c r="D582" s="3" t="s">
        <v>1162</v>
      </c>
    </row>
    <row r="583" ht="15" spans="1:4">
      <c r="A583" s="3">
        <v>25</v>
      </c>
      <c r="B583" s="4" t="s">
        <v>880</v>
      </c>
      <c r="C583" s="7" t="s">
        <v>1163</v>
      </c>
      <c r="D583" s="3" t="s">
        <v>1164</v>
      </c>
    </row>
    <row r="584" spans="1:4">
      <c r="A584" s="28" t="s">
        <v>1165</v>
      </c>
      <c r="B584" s="31"/>
      <c r="C584" s="31"/>
      <c r="D584" s="32"/>
    </row>
    <row r="585" ht="15" spans="1:4">
      <c r="A585" s="3">
        <v>26</v>
      </c>
      <c r="B585" s="4" t="s">
        <v>181</v>
      </c>
      <c r="C585" s="5" t="s">
        <v>1166</v>
      </c>
      <c r="D585" s="3" t="s">
        <v>1167</v>
      </c>
    </row>
    <row r="586" ht="15" spans="1:4">
      <c r="A586" s="3">
        <v>27</v>
      </c>
      <c r="B586" s="4" t="s">
        <v>181</v>
      </c>
      <c r="C586" s="5" t="s">
        <v>1168</v>
      </c>
      <c r="D586" s="3" t="s">
        <v>1169</v>
      </c>
    </row>
    <row r="587" ht="15" spans="1:4">
      <c r="A587" s="3">
        <v>28</v>
      </c>
      <c r="B587" s="4" t="s">
        <v>181</v>
      </c>
      <c r="C587" s="5" t="s">
        <v>1170</v>
      </c>
      <c r="D587" s="3" t="s">
        <v>1171</v>
      </c>
    </row>
    <row r="588" ht="15" spans="1:4">
      <c r="A588" s="3">
        <v>29</v>
      </c>
      <c r="B588" s="4" t="s">
        <v>181</v>
      </c>
      <c r="C588" s="5" t="s">
        <v>1172</v>
      </c>
      <c r="D588" s="3" t="s">
        <v>1173</v>
      </c>
    </row>
    <row r="589" spans="1:4">
      <c r="A589" s="28" t="s">
        <v>1174</v>
      </c>
      <c r="B589" s="31"/>
      <c r="C589" s="31"/>
      <c r="D589" s="32"/>
    </row>
    <row r="590" ht="15" spans="1:4">
      <c r="A590" s="3">
        <v>30</v>
      </c>
      <c r="B590" s="4" t="s">
        <v>181</v>
      </c>
      <c r="C590" s="5" t="s">
        <v>1175</v>
      </c>
      <c r="D590" s="3" t="s">
        <v>1176</v>
      </c>
    </row>
    <row r="591" ht="15" spans="1:4">
      <c r="A591" s="3">
        <v>31</v>
      </c>
      <c r="B591" s="8" t="s">
        <v>181</v>
      </c>
      <c r="C591" s="8" t="s">
        <v>1177</v>
      </c>
      <c r="D591" s="3" t="s">
        <v>1178</v>
      </c>
    </row>
    <row r="592" ht="15" spans="1:4">
      <c r="A592" s="3">
        <v>32</v>
      </c>
      <c r="B592" s="4" t="s">
        <v>181</v>
      </c>
      <c r="C592" s="5" t="s">
        <v>1179</v>
      </c>
      <c r="D592" s="3" t="s">
        <v>1180</v>
      </c>
    </row>
    <row r="593" ht="15" spans="1:4">
      <c r="A593" s="3">
        <v>33</v>
      </c>
      <c r="B593" s="4" t="s">
        <v>181</v>
      </c>
      <c r="C593" s="5" t="s">
        <v>1181</v>
      </c>
      <c r="D593" s="3" t="s">
        <v>1182</v>
      </c>
    </row>
    <row r="594" ht="15" spans="1:4">
      <c r="A594" s="3">
        <v>34</v>
      </c>
      <c r="B594" s="4" t="s">
        <v>611</v>
      </c>
      <c r="C594" s="5" t="s">
        <v>1183</v>
      </c>
      <c r="D594" s="3" t="s">
        <v>1184</v>
      </c>
    </row>
    <row r="595" ht="15" spans="1:4">
      <c r="A595" s="3">
        <v>35</v>
      </c>
      <c r="B595" s="6" t="s">
        <v>611</v>
      </c>
      <c r="C595" s="5" t="s">
        <v>1185</v>
      </c>
      <c r="D595" s="3" t="s">
        <v>1186</v>
      </c>
    </row>
  </sheetData>
  <sortState ref="B601:D605">
    <sortCondition ref="B601:B605" customList="惠城区,惠阳区,惠东县,博罗县,龙门县,大亚湾,仲恺区"/>
  </sortState>
  <mergeCells count="7">
    <mergeCell ref="A2:D2"/>
    <mergeCell ref="A554:D554"/>
    <mergeCell ref="A556:D556"/>
    <mergeCell ref="A558:D558"/>
    <mergeCell ref="A571:D571"/>
    <mergeCell ref="A584:D584"/>
    <mergeCell ref="A589:D589"/>
  </mergeCells>
  <conditionalFormatting sqref="C3">
    <cfRule type="duplicateValues" dxfId="0" priority="13"/>
  </conditionalFormatting>
  <conditionalFormatting sqref="D3">
    <cfRule type="duplicateValues" dxfId="0" priority="14"/>
  </conditionalFormatting>
  <conditionalFormatting sqref="C4:C507 C572:C583 C585:C588 C590:C595 C557 C559:C570">
    <cfRule type="duplicateValues" dxfId="0" priority="5"/>
  </conditionalFormatting>
  <conditionalFormatting sqref="D4:D544 D559:D570 D572:D583 D585:D588 D590:D595 D557">
    <cfRule type="duplicateValues" dxfId="0" priority="6"/>
  </conditionalFormatting>
  <conditionalFormatting sqref="D545:D553 D555">
    <cfRule type="duplicateValues" dxfId="0" priority="1"/>
  </conditionalFormatting>
  <dataValidations count="1">
    <dataValidation type="list" allowBlank="1" showInputMessage="1" showErrorMessage="1" sqref="B541 B542">
      <formula1>[1]Sheet2!#REF!</formula1>
    </dataValidation>
  </dataValidations>
  <printOptions horizontalCentered="1"/>
  <pageMargins left="0.236111111111111" right="0.196527777777778" top="0.511805555555556" bottom="0.432638888888889" header="0.236111111111111" footer="0.196527777777778"/>
  <pageSetup paperSize="9" orientation="portrait" horizontalDpi="600"/>
  <headerFooter>
    <oddFooter>&amp;C第 &amp;P 页，共 &amp;N 页</oddFooter>
  </headerFooter>
  <ignoredErrors>
    <ignoredError sqref="D6:D5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市科技局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2021-12-08T01:16:00Z</dcterms:created>
  <dcterms:modified xsi:type="dcterms:W3CDTF">2021-12-09T09:06:32Z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