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900"/>
  </bookViews>
  <sheets>
    <sheet name="Sheet1" sheetId="1" r:id="rId1"/>
  </sheets>
  <definedNames>
    <definedName name="_xlnm._FilterDatabase" localSheetId="0" hidden="1">Sheet1!$3:$3</definedName>
  </definedNames>
  <calcPr calcId="144525"/>
</workbook>
</file>

<file path=xl/sharedStrings.xml><?xml version="1.0" encoding="utf-8"?>
<sst xmlns="http://schemas.openxmlformats.org/spreadsheetml/2006/main" count="10" uniqueCount="10">
  <si>
    <r>
      <rPr>
        <sz val="11"/>
        <rFont val="宋体"/>
        <charset val="134"/>
      </rPr>
      <t>附件</t>
    </r>
    <r>
      <rPr>
        <sz val="11"/>
        <rFont val="Calibri"/>
        <charset val="134"/>
      </rPr>
      <t>1</t>
    </r>
  </si>
  <si>
    <r>
      <t>2022</t>
    </r>
    <r>
      <rPr>
        <sz val="18"/>
        <rFont val="宋体"/>
        <charset val="134"/>
      </rPr>
      <t>年高新技术企业培育资助第二批拟补充资助企业名单</t>
    </r>
  </si>
  <si>
    <t>序号</t>
  </si>
  <si>
    <t>受理号</t>
  </si>
  <si>
    <t>申报单位</t>
  </si>
  <si>
    <t>拟资助金额（万元）</t>
  </si>
  <si>
    <t>20211014170751003</t>
  </si>
  <si>
    <t>民太安财产保险公估股份有限公司</t>
  </si>
  <si>
    <t>20211013134515001</t>
  </si>
  <si>
    <t>深圳明锐理想科技有限公司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</si>
</sst>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177" formatCode="0.00_);[Red]\(0.00\)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3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29" borderId="7" applyNumberFormat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13" fillId="17" borderId="5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30" borderId="8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30" borderId="5" applyNumberFormat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4" borderId="4" applyNumberFormat="false" applyFon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left" vertical="center"/>
    </xf>
    <xf numFmtId="0" fontId="1" fillId="0" borderId="1" xfId="0" applyFont="true" applyFill="true" applyBorder="true" applyAlignment="true">
      <alignment horizontal="left" vertical="center"/>
    </xf>
    <xf numFmtId="0" fontId="1" fillId="0" borderId="1" xfId="0" applyFont="true" applyFill="true" applyBorder="true" applyAlignment="true">
      <alignment horizontal="left" vertical="center" wrapText="true"/>
    </xf>
    <xf numFmtId="177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0</xdr:colOff>
      <xdr:row>2</xdr:row>
      <xdr:rowOff>0</xdr:rowOff>
    </xdr:from>
    <xdr:ext cx="183539" cy="235985"/>
    <xdr:sp>
      <xdr:nvSpPr>
        <xdr:cNvPr id="270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71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72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73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74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75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7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7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7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7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80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81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82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83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84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85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8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8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8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8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90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91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92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93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9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29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00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01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02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03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0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0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0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0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08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09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1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1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1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1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1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1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1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1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1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1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2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2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2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2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2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2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2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2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3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3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3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3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3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3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38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39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40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41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42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43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4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4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4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4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4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4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5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5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5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5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5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5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5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5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58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59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60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61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62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63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6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6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6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6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6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6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7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7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7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7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7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7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7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7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78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79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80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381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8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8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8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8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8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38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8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8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90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91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92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93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94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95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9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9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9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39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00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01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02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03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04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05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0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0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0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0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10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11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1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1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1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1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20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421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2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2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2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2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26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27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2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2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3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3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3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3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3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3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3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3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3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3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4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4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4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4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4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4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5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5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5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5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5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5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56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57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58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59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60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61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6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6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6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6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6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6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6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6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7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7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7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7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7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7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76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77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78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79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80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81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8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8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8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8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8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8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8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8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9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9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9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9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9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49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96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97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98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499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0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0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0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0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0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0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0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0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0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0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10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11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12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13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14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15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1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1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1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1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20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21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22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23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24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25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2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2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2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2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34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35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3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3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3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53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4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4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4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4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44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45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4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4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4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4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5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5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5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5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5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5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5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5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5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5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6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6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6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6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6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6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7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7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7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7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74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75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76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77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78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79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8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8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8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8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8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8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8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8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8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8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9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9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9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59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94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95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96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97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98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599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0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0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0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0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0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0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0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0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0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0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1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1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1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1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614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615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616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617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1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1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2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2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2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2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24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25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2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2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2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2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30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31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32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33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34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35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3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3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3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3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40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41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42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43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44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45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4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4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52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53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54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55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5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65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5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5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6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6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662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663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6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6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6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6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6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6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7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7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7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7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7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7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7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7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7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7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8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8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8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8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8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8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9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9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692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693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694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695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696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697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9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69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0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0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0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0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0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0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0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0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0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0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1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1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712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713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714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715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716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717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1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1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2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2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2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2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2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2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2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2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2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2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3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3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732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733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734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735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3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3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3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3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4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74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60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61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62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63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64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65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6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6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6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6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70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71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72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73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74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75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7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7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7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7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80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81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82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83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8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8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90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91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92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893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89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89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89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89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898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899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0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0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0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0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0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0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0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0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0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0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1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1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1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1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1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1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1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1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2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2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2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2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2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2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28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29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30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31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32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33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3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3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3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3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3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3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4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4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4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4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4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4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4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4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48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49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50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51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52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53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5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5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5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5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5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5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6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6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6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6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6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6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6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6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68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69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70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971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7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7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7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7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7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97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7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7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80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81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82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83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84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85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8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8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8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8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90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91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92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93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94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95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9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9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9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99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000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001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00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00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00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00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010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011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1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1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1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1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16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17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1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1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2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2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2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2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2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2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2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2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2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2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3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3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3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3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3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3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4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4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4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4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4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4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46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47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48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49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50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51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5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5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5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5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5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5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5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5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6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6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6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6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6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6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66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67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68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69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70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71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7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7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7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7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7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7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7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7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8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8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8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8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8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8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86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87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88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089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9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9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9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9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9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09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09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09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09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09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00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01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02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03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04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05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0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0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0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0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10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11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12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13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14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15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1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1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1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1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24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25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2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2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2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12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3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3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3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3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34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35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3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3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3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3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4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4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4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4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4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4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4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4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4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4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5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5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5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5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5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5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6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6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6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6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64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65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66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67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68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69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7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7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7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7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7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7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7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7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7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7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8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8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8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8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84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85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86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87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88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189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9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9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9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9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9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9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9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9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9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19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0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0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0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0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204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205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206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207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0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0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1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1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1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1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14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15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1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1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1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1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20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21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22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23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24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25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2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2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28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29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30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31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32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33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34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35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3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3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42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43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44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45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46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35985"/>
    <xdr:sp>
      <xdr:nvSpPr>
        <xdr:cNvPr id="1247" name="TextBox 1"/>
        <xdr:cNvSpPr txBox="true"/>
      </xdr:nvSpPr>
      <xdr:spPr>
        <a:xfrm>
          <a:off x="3143250" y="508000"/>
          <a:ext cx="183515" cy="2355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4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4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5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5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252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253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5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5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5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5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5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5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6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6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6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6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6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6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6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6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6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6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7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7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7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7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7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7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8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8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282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283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284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285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286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287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8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8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9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9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9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9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9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9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9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9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9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29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0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0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302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303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304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305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306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307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0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0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1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1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12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13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14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15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1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1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1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1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2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2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322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323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324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45510"/>
    <xdr:sp>
      <xdr:nvSpPr>
        <xdr:cNvPr id="1325" name="TextBox 1"/>
        <xdr:cNvSpPr txBox="true"/>
      </xdr:nvSpPr>
      <xdr:spPr>
        <a:xfrm>
          <a:off x="3143250" y="508000"/>
          <a:ext cx="183515" cy="2451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26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27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28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29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30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3539" cy="255035"/>
    <xdr:sp>
      <xdr:nvSpPr>
        <xdr:cNvPr id="1331" name="TextBox 1"/>
        <xdr:cNvSpPr txBox="true"/>
      </xdr:nvSpPr>
      <xdr:spPr>
        <a:xfrm>
          <a:off x="3143250" y="508000"/>
          <a:ext cx="183515" cy="2546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view="pageBreakPreview" zoomScaleNormal="100" zoomScaleSheetLayoutView="100" workbookViewId="0">
      <selection activeCell="D11" sqref="D11"/>
    </sheetView>
  </sheetViews>
  <sheetFormatPr defaultColWidth="17.75" defaultRowHeight="20" customHeight="true" outlineLevelRow="4" outlineLevelCol="3"/>
  <cols>
    <col min="1" max="1" width="7" style="1" customWidth="true"/>
    <col min="2" max="2" width="34.25" style="1" customWidth="true"/>
    <col min="3" max="3" width="33.25" style="2" customWidth="true"/>
    <col min="4" max="16380" width="19.875" style="1" customWidth="true"/>
    <col min="16381" max="16381" width="19.875" style="1"/>
    <col min="16382" max="16384" width="17.75" style="1"/>
  </cols>
  <sheetData>
    <row r="1" customHeight="true" spans="1:4">
      <c r="A1" s="3" t="s">
        <v>0</v>
      </c>
      <c r="B1" s="4"/>
      <c r="C1" s="5"/>
      <c r="D1" s="4"/>
    </row>
    <row r="2" customHeight="true" spans="1:4">
      <c r="A2" s="6" t="s">
        <v>1</v>
      </c>
      <c r="B2" s="6"/>
      <c r="C2" s="6"/>
      <c r="D2" s="6"/>
    </row>
    <row r="3" s="1" customFormat="true" customHeight="true" spans="1:4">
      <c r="A3" s="7" t="s">
        <v>2</v>
      </c>
      <c r="B3" s="7" t="s">
        <v>3</v>
      </c>
      <c r="C3" s="8" t="s">
        <v>4</v>
      </c>
      <c r="D3" s="9" t="s">
        <v>5</v>
      </c>
    </row>
    <row r="4" customHeight="true" spans="1:4">
      <c r="A4" s="10">
        <v>1</v>
      </c>
      <c r="B4" s="10" t="s">
        <v>6</v>
      </c>
      <c r="C4" s="10" t="s">
        <v>7</v>
      </c>
      <c r="D4" s="11">
        <v>20</v>
      </c>
    </row>
    <row r="5" ht="21" customHeight="true" spans="1:4">
      <c r="A5" s="10">
        <v>2</v>
      </c>
      <c r="B5" s="10" t="s">
        <v>8</v>
      </c>
      <c r="C5" s="10" t="s">
        <v>9</v>
      </c>
      <c r="D5" s="11">
        <v>20</v>
      </c>
    </row>
  </sheetData>
  <mergeCells count="2">
    <mergeCell ref="A1:D1"/>
    <mergeCell ref="A2:D2"/>
  </mergeCells>
  <conditionalFormatting sqref="C4">
    <cfRule type="duplicateValues" dxfId="0" priority="34"/>
    <cfRule type="duplicateValues" dxfId="0" priority="35"/>
    <cfRule type="duplicateValues" dxfId="0" priority="36"/>
    <cfRule type="duplicateValues" dxfId="0" priority="37"/>
    <cfRule type="duplicateValues" dxfId="0" priority="38"/>
    <cfRule type="duplicateValues" dxfId="0" priority="39"/>
    <cfRule type="duplicateValues" dxfId="0" priority="40"/>
    <cfRule type="duplicateValues" dxfId="0" priority="41"/>
    <cfRule type="duplicateValues" dxfId="0" priority="42"/>
    <cfRule type="duplicateValues" dxfId="0" priority="43"/>
    <cfRule type="duplicateValues" dxfId="0" priority="44"/>
  </conditionalFormatting>
  <conditionalFormatting sqref="C5">
    <cfRule type="duplicateValues" dxfId="0" priority="45"/>
    <cfRule type="duplicateValues" dxfId="0" priority="46"/>
    <cfRule type="duplicateValues" dxfId="0" priority="47"/>
    <cfRule type="duplicateValues" dxfId="0" priority="48"/>
    <cfRule type="duplicateValues" dxfId="0" priority="49"/>
    <cfRule type="duplicateValues" dxfId="0" priority="50"/>
    <cfRule type="duplicateValues" dxfId="0" priority="51"/>
    <cfRule type="duplicateValues" dxfId="0" priority="52"/>
    <cfRule type="duplicateValues" dxfId="0" priority="53"/>
    <cfRule type="duplicateValues" dxfId="0" priority="54"/>
    <cfRule type="duplicateValues" dxfId="0" priority="55"/>
  </conditionalFormatting>
  <conditionalFormatting sqref="A4:A5">
    <cfRule type="duplicateValues" dxfId="0" priority="11"/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B4:B5"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  <cfRule type="duplicateValues" dxfId="0" priority="28"/>
    <cfRule type="duplicateValues" dxfId="0" priority="27"/>
    <cfRule type="duplicateValues" dxfId="0" priority="26"/>
    <cfRule type="duplicateValues" dxfId="0" priority="25"/>
    <cfRule type="duplicateValues" dxfId="0" priority="24"/>
    <cfRule type="duplicateValues" dxfId="0" priority="23"/>
  </conditionalFormatting>
  <conditionalFormatting sqref="C6:C1048576">
    <cfRule type="duplicateValues" dxfId="0" priority="97"/>
    <cfRule type="duplicateValues" dxfId="0" priority="98"/>
    <cfRule type="duplicateValues" dxfId="0" priority="99"/>
    <cfRule type="duplicateValues" dxfId="0" priority="100"/>
  </conditionalFormatting>
  <pageMargins left="0.75" right="0.75" top="1" bottom="1" header="0.5" footer="0.5"/>
  <pageSetup paperSize="9" scale="5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Shuyuan</dc:creator>
  <cp:lastModifiedBy>吴蕾蕾</cp:lastModifiedBy>
  <dcterms:created xsi:type="dcterms:W3CDTF">2022-06-01T09:32:00Z</dcterms:created>
  <dcterms:modified xsi:type="dcterms:W3CDTF">2022-06-20T17:04:42Z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A3F9325DC4F64172A00E4C28D4939022</vt:lpwstr>
  </property>
  <property fmtid="{D5CDD505-2E9C-101B-9397-08002B2CF9AE}" pid="3" name="KSOProductBuildVer">
    <vt:lpwstr>2052-11.8.2.10505</vt:lpwstr>
  </property>
</Properties>
</file>